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manda Lee\BCOM Website\"/>
    </mc:Choice>
  </mc:AlternateContent>
  <bookViews>
    <workbookView xWindow="0" yWindow="0" windowWidth="27195" windowHeight="11475"/>
  </bookViews>
  <sheets>
    <sheet name="Weighted Average Worksheet" sheetId="1" r:id="rId1"/>
  </sheets>
  <externalReferences>
    <externalReference r:id="rId2"/>
    <externalReference r:id="rId3"/>
    <externalReference r:id="rId4"/>
  </externalReferences>
  <definedNames>
    <definedName name="Agency">#REF!</definedName>
    <definedName name="_xlnm.Database">#REF!</definedName>
    <definedName name="Database2">#REF!</definedName>
    <definedName name="Groups">#REF!</definedName>
    <definedName name="Historic">#REF!</definedName>
    <definedName name="HVAC">#REF!</definedName>
    <definedName name="NEW">[1]SD!#REF!</definedName>
    <definedName name="neww">[1]SD!#REF!</definedName>
    <definedName name="_xlnm.Print_Area" localSheetId="0">'Weighted Average Worksheet'!$A$1:$F$15</definedName>
    <definedName name="Print_Area_MI">'[2]CIP Budget'!#REF!</definedName>
    <definedName name="RANGE">[3]Data!$F$3:$G$1003</definedName>
    <definedName name="RENO">[1]SD!#REF!</definedName>
    <definedName name="Roofing">#REF!</definedName>
    <definedName name="State">#REF!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<sst xmlns="http://schemas.openxmlformats.org/spreadsheetml/2006/main" count="15" uniqueCount="15">
  <si>
    <t>Weight</t>
  </si>
  <si>
    <t>AGE IN YEARS</t>
  </si>
  <si>
    <t>WEIGHTED AVERAGE IN YEARS</t>
  </si>
  <si>
    <t>INFRASTRUCTURE WEIGHTED AVERAGE WORKSHEET</t>
  </si>
  <si>
    <t>INFRASTRUCTURE
(all same system)</t>
  </si>
  <si>
    <t>Infrastructure Portion 1</t>
  </si>
  <si>
    <t>Infrastructure Portion 2</t>
  </si>
  <si>
    <t>Infrastructure Portion 3</t>
  </si>
  <si>
    <t>Infrastructure Portion 4</t>
  </si>
  <si>
    <t>Infrastructure Portion 5</t>
  </si>
  <si>
    <t>Infrastructure Portion 6</t>
  </si>
  <si>
    <t>Infrastructure Portion 7</t>
  </si>
  <si>
    <t>Infrastructure Portion 8</t>
  </si>
  <si>
    <t>Infrastructure Portion 9</t>
  </si>
  <si>
    <t>Infrastructure Portion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</si>
</sst>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9" fontId="0" fillId="0" borderId="0" xfId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9" fontId="2" fillId="0" borderId="0" xfId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9" fontId="0" fillId="3" borderId="3" xfId="1" applyFont="1" applyFill="1" applyBorder="1" applyAlignment="1" applyProtection="1">
      <alignment horizontal="center" vertical="center" wrapText="1"/>
      <protection locked="0"/>
    </xf>
    <xf numFmtId="9" fontId="0" fillId="3" borderId="1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dgs.virginia.gov/___COST%20Group/Other/Templates/Livedocs/OTLocal/livelink/Workbin/CDD038.0/C-1_S-1%200904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dgs.virginia.gov/___COST%20Group/Other/Templates/rsemel/My%20Documents/Resources/Shady%20Grove%20Budget%202-8-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dgs.virginia.gov/Documents%20and%20Settings/eib34293/Local%20Settings/Temporary%20Internet%20Files/Content.Outlook/XMF27HRJ/Typical_S-Curve%2010-8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enu"/>
      <sheetName val="Instructions"/>
      <sheetName val="S-1 Form Req"/>
      <sheetName val="C-1 Forms"/>
      <sheetName val="Print Forms"/>
      <sheetName val="SA&amp;B"/>
      <sheetName val="SC"/>
      <sheetName val="SD"/>
      <sheetName val="SE"/>
      <sheetName val="SFGH"/>
      <sheetName val="CA&amp;B"/>
      <sheetName val="CC"/>
      <sheetName val="HCI"/>
      <sheetName val="CD&amp;E"/>
      <sheetName val="CF"/>
      <sheetName val="CG"/>
      <sheetName val="CH&amp;I"/>
      <sheetName val="CJ&amp;K"/>
      <sheetName val="B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P Budget"/>
      <sheetName val="A&amp;E"/>
      <sheetName val="Construction"/>
      <sheetName val="Furnishings"/>
      <sheetName val="Fund Balances"/>
      <sheetName val="Expenses"/>
      <sheetName val="Technology"/>
      <sheetName val="AV-Co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ashFlow"/>
      <sheetName val="Curve"/>
      <sheetName val="Data"/>
    </sheetNames>
    <sheetDataSet>
      <sheetData sheetId="0"/>
      <sheetData sheetId="1"/>
      <sheetData sheetId="2"/>
      <sheetData sheetId="3">
        <row r="3">
          <cell r="F3">
            <v>0</v>
          </cell>
          <cell r="G3">
            <v>0.02</v>
          </cell>
        </row>
        <row r="4">
          <cell r="F4">
            <v>1E-3</v>
          </cell>
          <cell r="G4">
            <v>0.02</v>
          </cell>
        </row>
        <row r="5">
          <cell r="F5">
            <v>2E-3</v>
          </cell>
          <cell r="G5">
            <v>0.02</v>
          </cell>
        </row>
        <row r="6">
          <cell r="F6">
            <v>3.0000000000000001E-3</v>
          </cell>
          <cell r="G6">
            <v>0.02</v>
          </cell>
        </row>
        <row r="7">
          <cell r="F7">
            <v>4.0000000000000001E-3</v>
          </cell>
          <cell r="G7">
            <v>0.02</v>
          </cell>
        </row>
        <row r="8">
          <cell r="F8">
            <v>5.0000000000000001E-3</v>
          </cell>
          <cell r="G8">
            <v>0.02</v>
          </cell>
        </row>
        <row r="9">
          <cell r="F9">
            <v>6.0000000000000001E-3</v>
          </cell>
          <cell r="G9">
            <v>0.02</v>
          </cell>
        </row>
        <row r="10">
          <cell r="F10">
            <v>7.0000000000000001E-3</v>
          </cell>
          <cell r="G10">
            <v>0.02</v>
          </cell>
        </row>
        <row r="11">
          <cell r="F11">
            <v>8.0000000000000002E-3</v>
          </cell>
          <cell r="G11">
            <v>0.02</v>
          </cell>
        </row>
        <row r="12">
          <cell r="F12">
            <v>8.9999999999999993E-3</v>
          </cell>
          <cell r="G12">
            <v>0.02</v>
          </cell>
        </row>
        <row r="13">
          <cell r="F13">
            <v>0.01</v>
          </cell>
          <cell r="G13">
            <v>0.02</v>
          </cell>
        </row>
        <row r="14">
          <cell r="F14">
            <v>1.0999999999999999E-2</v>
          </cell>
          <cell r="G14">
            <v>2.0400000000000001E-2</v>
          </cell>
        </row>
        <row r="15">
          <cell r="F15">
            <v>1.2E-2</v>
          </cell>
          <cell r="G15">
            <v>2.0800000000000003E-2</v>
          </cell>
        </row>
        <row r="16">
          <cell r="F16">
            <v>1.2999999999999999E-2</v>
          </cell>
          <cell r="G16">
            <v>2.1200000000000004E-2</v>
          </cell>
        </row>
        <row r="17">
          <cell r="F17">
            <v>1.4E-2</v>
          </cell>
          <cell r="G17">
            <v>2.1600000000000005E-2</v>
          </cell>
        </row>
        <row r="18">
          <cell r="F18">
            <v>1.4999999999999999E-2</v>
          </cell>
          <cell r="G18">
            <v>2.2000000000000006E-2</v>
          </cell>
        </row>
        <row r="19">
          <cell r="F19">
            <v>1.6E-2</v>
          </cell>
          <cell r="G19">
            <v>2.2400000000000007E-2</v>
          </cell>
        </row>
        <row r="20">
          <cell r="F20">
            <v>1.7000000000000001E-2</v>
          </cell>
          <cell r="G20">
            <v>2.2800000000000008E-2</v>
          </cell>
        </row>
        <row r="21">
          <cell r="F21">
            <v>1.7999999999999999E-2</v>
          </cell>
          <cell r="G21">
            <v>2.3200000000000009E-2</v>
          </cell>
        </row>
        <row r="22">
          <cell r="F22">
            <v>1.9E-2</v>
          </cell>
          <cell r="G22">
            <v>2.360000000000001E-2</v>
          </cell>
        </row>
        <row r="23">
          <cell r="F23">
            <v>0.02</v>
          </cell>
          <cell r="G23">
            <v>2.4000000000000011E-2</v>
          </cell>
        </row>
        <row r="24">
          <cell r="F24">
            <v>2.1000000000000001E-2</v>
          </cell>
          <cell r="G24">
            <v>2.4400000000000012E-2</v>
          </cell>
        </row>
        <row r="25">
          <cell r="F25">
            <v>2.1999999999999999E-2</v>
          </cell>
          <cell r="G25">
            <v>2.4800000000000013E-2</v>
          </cell>
        </row>
        <row r="26">
          <cell r="F26">
            <v>2.3E-2</v>
          </cell>
          <cell r="G26">
            <v>2.5200000000000014E-2</v>
          </cell>
        </row>
        <row r="27">
          <cell r="F27">
            <v>2.4E-2</v>
          </cell>
          <cell r="G27">
            <v>2.5600000000000015E-2</v>
          </cell>
        </row>
        <row r="28">
          <cell r="F28">
            <v>2.5000000000000001E-2</v>
          </cell>
          <cell r="G28">
            <v>2.6000000000000016E-2</v>
          </cell>
        </row>
        <row r="29">
          <cell r="F29">
            <v>2.5999999999999999E-2</v>
          </cell>
          <cell r="G29">
            <v>2.6400000000000017E-2</v>
          </cell>
        </row>
        <row r="30">
          <cell r="F30">
            <v>2.7E-2</v>
          </cell>
          <cell r="G30">
            <v>2.6800000000000018E-2</v>
          </cell>
        </row>
        <row r="31">
          <cell r="F31">
            <v>2.8000000000000001E-2</v>
          </cell>
          <cell r="G31">
            <v>2.7200000000000019E-2</v>
          </cell>
        </row>
        <row r="32">
          <cell r="F32">
            <v>2.9000000000000001E-2</v>
          </cell>
          <cell r="G32">
            <v>2.760000000000002E-2</v>
          </cell>
        </row>
        <row r="33">
          <cell r="F33">
            <v>0.03</v>
          </cell>
          <cell r="G33">
            <v>2.8000000000000021E-2</v>
          </cell>
        </row>
        <row r="34">
          <cell r="F34">
            <v>3.1E-2</v>
          </cell>
          <cell r="G34">
            <v>2.8400000000000022E-2</v>
          </cell>
        </row>
        <row r="35">
          <cell r="F35">
            <v>3.2000000000000001E-2</v>
          </cell>
          <cell r="G35">
            <v>2.8800000000000023E-2</v>
          </cell>
        </row>
        <row r="36">
          <cell r="F36">
            <v>3.3000000000000002E-2</v>
          </cell>
          <cell r="G36">
            <v>2.9200000000000025E-2</v>
          </cell>
        </row>
        <row r="37">
          <cell r="F37">
            <v>3.4000000000000002E-2</v>
          </cell>
          <cell r="G37">
            <v>2.9600000000000026E-2</v>
          </cell>
        </row>
        <row r="38">
          <cell r="F38">
            <v>3.5000000000000003E-2</v>
          </cell>
          <cell r="G38">
            <v>3.0000000000000027E-2</v>
          </cell>
        </row>
        <row r="39">
          <cell r="F39">
            <v>3.5999999999999997E-2</v>
          </cell>
          <cell r="G39">
            <v>3.0400000000000028E-2</v>
          </cell>
        </row>
        <row r="40">
          <cell r="F40">
            <v>3.6999999999999998E-2</v>
          </cell>
          <cell r="G40">
            <v>3.0800000000000029E-2</v>
          </cell>
        </row>
        <row r="41">
          <cell r="F41">
            <v>3.7999999999999999E-2</v>
          </cell>
          <cell r="G41">
            <v>3.120000000000003E-2</v>
          </cell>
        </row>
        <row r="42">
          <cell r="F42">
            <v>3.9E-2</v>
          </cell>
          <cell r="G42">
            <v>3.1600000000000031E-2</v>
          </cell>
        </row>
        <row r="43">
          <cell r="F43">
            <v>0.04</v>
          </cell>
          <cell r="G43">
            <v>3.2000000000000028E-2</v>
          </cell>
        </row>
        <row r="44">
          <cell r="F44">
            <v>4.1000000000000002E-2</v>
          </cell>
          <cell r="G44">
            <v>3.2400000000000026E-2</v>
          </cell>
        </row>
        <row r="45">
          <cell r="F45">
            <v>4.2000000000000003E-2</v>
          </cell>
          <cell r="G45">
            <v>3.2800000000000024E-2</v>
          </cell>
        </row>
        <row r="46">
          <cell r="F46">
            <v>4.2999999999999997E-2</v>
          </cell>
          <cell r="G46">
            <v>3.3200000000000021E-2</v>
          </cell>
        </row>
        <row r="47">
          <cell r="F47">
            <v>4.3999999999999997E-2</v>
          </cell>
          <cell r="G47">
            <v>3.3600000000000019E-2</v>
          </cell>
        </row>
        <row r="48">
          <cell r="F48">
            <v>4.4999999999999998E-2</v>
          </cell>
          <cell r="G48">
            <v>3.4000000000000016E-2</v>
          </cell>
        </row>
        <row r="49">
          <cell r="F49">
            <v>4.5999999999999999E-2</v>
          </cell>
          <cell r="G49">
            <v>3.4400000000000014E-2</v>
          </cell>
        </row>
        <row r="50">
          <cell r="F50">
            <v>4.7E-2</v>
          </cell>
          <cell r="G50">
            <v>3.4800000000000011E-2</v>
          </cell>
        </row>
        <row r="51">
          <cell r="F51">
            <v>4.8000000000000001E-2</v>
          </cell>
          <cell r="G51">
            <v>3.5200000000000009E-2</v>
          </cell>
        </row>
        <row r="52">
          <cell r="F52">
            <v>4.9000000000000002E-2</v>
          </cell>
          <cell r="G52">
            <v>3.5600000000000007E-2</v>
          </cell>
        </row>
        <row r="53">
          <cell r="F53">
            <v>0.05</v>
          </cell>
          <cell r="G53">
            <v>3.6000000000000004E-2</v>
          </cell>
        </row>
        <row r="54">
          <cell r="F54">
            <v>5.0999999999999997E-2</v>
          </cell>
          <cell r="G54">
            <v>3.6400000000000002E-2</v>
          </cell>
        </row>
        <row r="55">
          <cell r="F55">
            <v>5.1999999999999998E-2</v>
          </cell>
          <cell r="G55">
            <v>3.6799999999999999E-2</v>
          </cell>
        </row>
        <row r="56">
          <cell r="F56">
            <v>5.2999999999999999E-2</v>
          </cell>
          <cell r="G56">
            <v>3.7199999999999997E-2</v>
          </cell>
        </row>
        <row r="57">
          <cell r="F57">
            <v>5.3999999999999999E-2</v>
          </cell>
          <cell r="G57">
            <v>3.7599999999999995E-2</v>
          </cell>
        </row>
        <row r="58">
          <cell r="F58">
            <v>5.5E-2</v>
          </cell>
          <cell r="G58">
            <v>3.7999999999999992E-2</v>
          </cell>
        </row>
        <row r="59">
          <cell r="F59">
            <v>5.6000000000000001E-2</v>
          </cell>
          <cell r="G59">
            <v>3.839999999999999E-2</v>
          </cell>
        </row>
        <row r="60">
          <cell r="F60">
            <v>5.7000000000000002E-2</v>
          </cell>
          <cell r="G60">
            <v>3.8799999999999987E-2</v>
          </cell>
        </row>
        <row r="61">
          <cell r="F61">
            <v>5.8000000000000003E-2</v>
          </cell>
          <cell r="G61">
            <v>3.9199999999999985E-2</v>
          </cell>
        </row>
        <row r="62">
          <cell r="F62">
            <v>5.8999999999999997E-2</v>
          </cell>
          <cell r="G62">
            <v>3.9599999999999982E-2</v>
          </cell>
        </row>
        <row r="63">
          <cell r="F63">
            <v>0.06</v>
          </cell>
          <cell r="G63">
            <v>3.999999999999998E-2</v>
          </cell>
        </row>
        <row r="64">
          <cell r="F64">
            <v>6.0999999999999999E-2</v>
          </cell>
          <cell r="G64">
            <v>4.0399999999999978E-2</v>
          </cell>
        </row>
        <row r="65">
          <cell r="F65">
            <v>6.2E-2</v>
          </cell>
          <cell r="G65">
            <v>4.0799999999999975E-2</v>
          </cell>
        </row>
        <row r="66">
          <cell r="F66">
            <v>6.3E-2</v>
          </cell>
          <cell r="G66">
            <v>4.1199999999999973E-2</v>
          </cell>
        </row>
        <row r="67">
          <cell r="F67">
            <v>6.4000000000000001E-2</v>
          </cell>
          <cell r="G67">
            <v>4.159999999999997E-2</v>
          </cell>
        </row>
        <row r="68">
          <cell r="F68">
            <v>6.5000000000000002E-2</v>
          </cell>
          <cell r="G68">
            <v>4.1999999999999968E-2</v>
          </cell>
        </row>
        <row r="69">
          <cell r="F69">
            <v>6.6000000000000003E-2</v>
          </cell>
          <cell r="G69">
            <v>4.2399999999999965E-2</v>
          </cell>
        </row>
        <row r="70">
          <cell r="F70">
            <v>6.7000000000000004E-2</v>
          </cell>
          <cell r="G70">
            <v>4.2799999999999963E-2</v>
          </cell>
        </row>
        <row r="71">
          <cell r="F71">
            <v>6.8000000000000005E-2</v>
          </cell>
          <cell r="G71">
            <v>4.3199999999999961E-2</v>
          </cell>
        </row>
        <row r="72">
          <cell r="F72">
            <v>6.9000000000000006E-2</v>
          </cell>
          <cell r="G72">
            <v>4.3599999999999958E-2</v>
          </cell>
        </row>
        <row r="73">
          <cell r="F73">
            <v>7.0000000000000007E-2</v>
          </cell>
          <cell r="G73">
            <v>4.3999999999999956E-2</v>
          </cell>
        </row>
        <row r="74">
          <cell r="F74">
            <v>7.0999999999999994E-2</v>
          </cell>
          <cell r="G74">
            <v>4.4399999999999953E-2</v>
          </cell>
        </row>
        <row r="75">
          <cell r="F75">
            <v>7.1999999999999995E-2</v>
          </cell>
          <cell r="G75">
            <v>4.4799999999999951E-2</v>
          </cell>
        </row>
        <row r="76">
          <cell r="F76">
            <v>7.2999999999999995E-2</v>
          </cell>
          <cell r="G76">
            <v>4.5199999999999949E-2</v>
          </cell>
        </row>
        <row r="77">
          <cell r="F77">
            <v>7.3999999999999996E-2</v>
          </cell>
          <cell r="G77">
            <v>4.5599999999999946E-2</v>
          </cell>
        </row>
        <row r="78">
          <cell r="F78">
            <v>7.4999999999999997E-2</v>
          </cell>
          <cell r="G78">
            <v>4.5999999999999944E-2</v>
          </cell>
        </row>
        <row r="79">
          <cell r="F79">
            <v>7.5999999999999998E-2</v>
          </cell>
          <cell r="G79">
            <v>4.6399999999999941E-2</v>
          </cell>
        </row>
        <row r="80">
          <cell r="F80">
            <v>7.6999999999999999E-2</v>
          </cell>
          <cell r="G80">
            <v>4.6799999999999939E-2</v>
          </cell>
        </row>
        <row r="81">
          <cell r="F81">
            <v>7.8E-2</v>
          </cell>
          <cell r="G81">
            <v>4.7199999999999936E-2</v>
          </cell>
        </row>
        <row r="82">
          <cell r="F82">
            <v>7.9000000000000001E-2</v>
          </cell>
          <cell r="G82">
            <v>4.7599999999999934E-2</v>
          </cell>
        </row>
        <row r="83">
          <cell r="F83">
            <v>0.08</v>
          </cell>
          <cell r="G83">
            <v>4.7999999999999932E-2</v>
          </cell>
        </row>
        <row r="84">
          <cell r="F84">
            <v>8.1000000000000003E-2</v>
          </cell>
          <cell r="G84">
            <v>4.8399999999999929E-2</v>
          </cell>
        </row>
        <row r="85">
          <cell r="F85">
            <v>8.2000000000000003E-2</v>
          </cell>
          <cell r="G85">
            <v>4.8799999999999927E-2</v>
          </cell>
        </row>
        <row r="86">
          <cell r="F86">
            <v>8.3000000000000004E-2</v>
          </cell>
          <cell r="G86">
            <v>4.9199999999999924E-2</v>
          </cell>
        </row>
        <row r="87">
          <cell r="F87">
            <v>8.4000000000000005E-2</v>
          </cell>
          <cell r="G87">
            <v>4.9599999999999922E-2</v>
          </cell>
        </row>
        <row r="88">
          <cell r="F88">
            <v>8.5000000000000006E-2</v>
          </cell>
          <cell r="G88">
            <v>4.999999999999992E-2</v>
          </cell>
        </row>
        <row r="89">
          <cell r="F89">
            <v>8.5999999999999993E-2</v>
          </cell>
          <cell r="G89">
            <v>5.0399999999999917E-2</v>
          </cell>
        </row>
        <row r="90">
          <cell r="F90">
            <v>8.6999999999999994E-2</v>
          </cell>
          <cell r="G90">
            <v>5.0799999999999915E-2</v>
          </cell>
        </row>
        <row r="91">
          <cell r="F91">
            <v>8.7999999999999995E-2</v>
          </cell>
          <cell r="G91">
            <v>5.1199999999999912E-2</v>
          </cell>
        </row>
        <row r="92">
          <cell r="F92">
            <v>8.8999999999999996E-2</v>
          </cell>
          <cell r="G92">
            <v>5.159999999999991E-2</v>
          </cell>
        </row>
        <row r="93">
          <cell r="F93">
            <v>0.09</v>
          </cell>
          <cell r="G93">
            <v>5.1999999999999907E-2</v>
          </cell>
        </row>
        <row r="94">
          <cell r="F94">
            <v>9.0999999999999998E-2</v>
          </cell>
          <cell r="G94">
            <v>5.2599999999999911E-2</v>
          </cell>
        </row>
        <row r="95">
          <cell r="F95">
            <v>9.1999999999999998E-2</v>
          </cell>
          <cell r="G95">
            <v>5.3199999999999914E-2</v>
          </cell>
        </row>
        <row r="96">
          <cell r="F96">
            <v>9.2999999999999999E-2</v>
          </cell>
          <cell r="G96">
            <v>5.3799999999999917E-2</v>
          </cell>
        </row>
        <row r="97">
          <cell r="F97">
            <v>9.4E-2</v>
          </cell>
          <cell r="G97">
            <v>5.4399999999999921E-2</v>
          </cell>
        </row>
        <row r="98">
          <cell r="F98">
            <v>9.5000000000000001E-2</v>
          </cell>
          <cell r="G98">
            <v>5.4999999999999924E-2</v>
          </cell>
        </row>
        <row r="99">
          <cell r="F99">
            <v>9.6000000000000002E-2</v>
          </cell>
          <cell r="G99">
            <v>5.5599999999999927E-2</v>
          </cell>
        </row>
        <row r="100">
          <cell r="F100">
            <v>9.7000000000000003E-2</v>
          </cell>
          <cell r="G100">
            <v>5.6199999999999931E-2</v>
          </cell>
        </row>
        <row r="101">
          <cell r="F101">
            <v>9.8000000000000004E-2</v>
          </cell>
          <cell r="G101">
            <v>5.6799999999999934E-2</v>
          </cell>
        </row>
        <row r="102">
          <cell r="F102">
            <v>9.9000000000000005E-2</v>
          </cell>
          <cell r="G102">
            <v>5.7399999999999937E-2</v>
          </cell>
        </row>
        <row r="103">
          <cell r="F103">
            <v>0.1</v>
          </cell>
          <cell r="G103">
            <v>5.799999999999994E-2</v>
          </cell>
        </row>
        <row r="104">
          <cell r="F104">
            <v>0.10100000000000001</v>
          </cell>
          <cell r="G104">
            <v>5.8599999999999944E-2</v>
          </cell>
        </row>
        <row r="105">
          <cell r="F105">
            <v>0.10199999999999999</v>
          </cell>
          <cell r="G105">
            <v>5.9199999999999947E-2</v>
          </cell>
        </row>
        <row r="106">
          <cell r="F106">
            <v>0.10299999999999999</v>
          </cell>
          <cell r="G106">
            <v>5.979999999999995E-2</v>
          </cell>
        </row>
        <row r="107">
          <cell r="F107">
            <v>0.104</v>
          </cell>
          <cell r="G107">
            <v>6.0399999999999954E-2</v>
          </cell>
        </row>
        <row r="108">
          <cell r="F108">
            <v>0.105</v>
          </cell>
          <cell r="G108">
            <v>6.0999999999999957E-2</v>
          </cell>
        </row>
        <row r="109">
          <cell r="F109">
            <v>0.106</v>
          </cell>
          <cell r="G109">
            <v>6.159999999999996E-2</v>
          </cell>
        </row>
        <row r="110">
          <cell r="F110">
            <v>0.107</v>
          </cell>
          <cell r="G110">
            <v>6.2199999999999964E-2</v>
          </cell>
        </row>
        <row r="111">
          <cell r="F111">
            <v>0.108</v>
          </cell>
          <cell r="G111">
            <v>6.2799999999999967E-2</v>
          </cell>
        </row>
        <row r="112">
          <cell r="F112">
            <v>0.109</v>
          </cell>
          <cell r="G112">
            <v>6.339999999999997E-2</v>
          </cell>
        </row>
        <row r="113">
          <cell r="F113">
            <v>0.11</v>
          </cell>
          <cell r="G113">
            <v>6.3999999999999974E-2</v>
          </cell>
        </row>
        <row r="114">
          <cell r="F114">
            <v>0.111</v>
          </cell>
          <cell r="G114">
            <v>6.4799999999999969E-2</v>
          </cell>
        </row>
        <row r="115">
          <cell r="F115">
            <v>0.112</v>
          </cell>
          <cell r="G115">
            <v>6.5599999999999964E-2</v>
          </cell>
        </row>
        <row r="116">
          <cell r="F116">
            <v>0.113</v>
          </cell>
          <cell r="G116">
            <v>6.6399999999999959E-2</v>
          </cell>
        </row>
        <row r="117">
          <cell r="F117">
            <v>0.114</v>
          </cell>
          <cell r="G117">
            <v>6.7199999999999954E-2</v>
          </cell>
        </row>
        <row r="118">
          <cell r="F118">
            <v>0.115</v>
          </cell>
          <cell r="G118">
            <v>6.7999999999999949E-2</v>
          </cell>
        </row>
        <row r="119">
          <cell r="F119">
            <v>0.11600000000000001</v>
          </cell>
          <cell r="G119">
            <v>6.8799999999999945E-2</v>
          </cell>
        </row>
        <row r="120">
          <cell r="F120">
            <v>0.11700000000000001</v>
          </cell>
          <cell r="G120">
            <v>6.959999999999994E-2</v>
          </cell>
        </row>
        <row r="121">
          <cell r="F121">
            <v>0.11799999999999999</v>
          </cell>
          <cell r="G121">
            <v>7.0399999999999935E-2</v>
          </cell>
        </row>
        <row r="122">
          <cell r="F122">
            <v>0.11899999999999999</v>
          </cell>
          <cell r="G122">
            <v>7.119999999999993E-2</v>
          </cell>
        </row>
        <row r="123">
          <cell r="F123">
            <v>0.12</v>
          </cell>
          <cell r="G123">
            <v>7.1999999999999925E-2</v>
          </cell>
        </row>
        <row r="124">
          <cell r="F124">
            <v>0.121</v>
          </cell>
          <cell r="G124">
            <v>7.279999999999992E-2</v>
          </cell>
        </row>
        <row r="125">
          <cell r="F125">
            <v>0.122</v>
          </cell>
          <cell r="G125">
            <v>7.3599999999999915E-2</v>
          </cell>
        </row>
        <row r="126">
          <cell r="F126">
            <v>0.123</v>
          </cell>
          <cell r="G126">
            <v>7.4399999999999911E-2</v>
          </cell>
        </row>
        <row r="127">
          <cell r="F127">
            <v>0.124</v>
          </cell>
          <cell r="G127">
            <v>7.5199999999999906E-2</v>
          </cell>
        </row>
        <row r="128">
          <cell r="F128">
            <v>0.125</v>
          </cell>
          <cell r="G128">
            <v>7.5999999999999901E-2</v>
          </cell>
        </row>
        <row r="129">
          <cell r="F129">
            <v>0.126</v>
          </cell>
          <cell r="G129">
            <v>7.6799999999999896E-2</v>
          </cell>
        </row>
        <row r="130">
          <cell r="F130">
            <v>0.127</v>
          </cell>
          <cell r="G130">
            <v>7.7599999999999891E-2</v>
          </cell>
        </row>
        <row r="131">
          <cell r="F131">
            <v>0.128</v>
          </cell>
          <cell r="G131">
            <v>7.8399999999999886E-2</v>
          </cell>
        </row>
        <row r="132">
          <cell r="F132">
            <v>0.129</v>
          </cell>
          <cell r="G132">
            <v>7.9199999999999882E-2</v>
          </cell>
        </row>
        <row r="133">
          <cell r="F133">
            <v>0.13</v>
          </cell>
          <cell r="G133">
            <v>7.9999999999999877E-2</v>
          </cell>
        </row>
        <row r="134">
          <cell r="F134">
            <v>0.13100000000000001</v>
          </cell>
          <cell r="G134">
            <v>8.0799999999999872E-2</v>
          </cell>
        </row>
        <row r="135">
          <cell r="F135">
            <v>0.13200000000000001</v>
          </cell>
          <cell r="G135">
            <v>8.1599999999999867E-2</v>
          </cell>
        </row>
        <row r="136">
          <cell r="F136">
            <v>0.13300000000000001</v>
          </cell>
          <cell r="G136">
            <v>8.2399999999999862E-2</v>
          </cell>
        </row>
        <row r="137">
          <cell r="F137">
            <v>0.13400000000000001</v>
          </cell>
          <cell r="G137">
            <v>8.3199999999999857E-2</v>
          </cell>
        </row>
        <row r="138">
          <cell r="F138">
            <v>0.13500000000000001</v>
          </cell>
          <cell r="G138">
            <v>8.3999999999999853E-2</v>
          </cell>
        </row>
        <row r="139">
          <cell r="F139">
            <v>0.13600000000000001</v>
          </cell>
          <cell r="G139">
            <v>8.4799999999999848E-2</v>
          </cell>
        </row>
        <row r="140">
          <cell r="F140">
            <v>0.13700000000000001</v>
          </cell>
          <cell r="G140">
            <v>8.5599999999999843E-2</v>
          </cell>
        </row>
        <row r="141">
          <cell r="F141">
            <v>0.13800000000000001</v>
          </cell>
          <cell r="G141">
            <v>8.6399999999999838E-2</v>
          </cell>
        </row>
        <row r="142">
          <cell r="F142">
            <v>0.13900000000000001</v>
          </cell>
          <cell r="G142">
            <v>8.7199999999999833E-2</v>
          </cell>
        </row>
        <row r="143">
          <cell r="F143">
            <v>0.14000000000000001</v>
          </cell>
          <cell r="G143">
            <v>8.7999999999999828E-2</v>
          </cell>
        </row>
        <row r="144">
          <cell r="F144">
            <v>0.14099999999999999</v>
          </cell>
          <cell r="G144">
            <v>8.8799999999999824E-2</v>
          </cell>
        </row>
        <row r="145">
          <cell r="F145">
            <v>0.14199999999999999</v>
          </cell>
          <cell r="G145">
            <v>8.9599999999999819E-2</v>
          </cell>
        </row>
        <row r="146">
          <cell r="F146">
            <v>0.14299999999999999</v>
          </cell>
          <cell r="G146">
            <v>9.0399999999999814E-2</v>
          </cell>
        </row>
        <row r="147">
          <cell r="F147">
            <v>0.14399999999999999</v>
          </cell>
          <cell r="G147">
            <v>9.1199999999999809E-2</v>
          </cell>
        </row>
        <row r="148">
          <cell r="F148">
            <v>0.14499999999999999</v>
          </cell>
          <cell r="G148">
            <v>9.1999999999999804E-2</v>
          </cell>
        </row>
        <row r="149">
          <cell r="F149">
            <v>0.14599999999999999</v>
          </cell>
          <cell r="G149">
            <v>9.2799999999999799E-2</v>
          </cell>
        </row>
        <row r="150">
          <cell r="F150">
            <v>0.14699999999999999</v>
          </cell>
          <cell r="G150">
            <v>9.3599999999999794E-2</v>
          </cell>
        </row>
        <row r="151">
          <cell r="F151">
            <v>0.14799999999999999</v>
          </cell>
          <cell r="G151">
            <v>9.439999999999979E-2</v>
          </cell>
        </row>
        <row r="152">
          <cell r="F152">
            <v>0.14899999999999999</v>
          </cell>
          <cell r="G152">
            <v>9.5199999999999785E-2</v>
          </cell>
        </row>
        <row r="153">
          <cell r="F153">
            <v>0.15</v>
          </cell>
          <cell r="G153">
            <v>9.599999999999978E-2</v>
          </cell>
        </row>
        <row r="154">
          <cell r="F154">
            <v>0.151</v>
          </cell>
          <cell r="G154">
            <v>9.6799999999999775E-2</v>
          </cell>
        </row>
        <row r="155">
          <cell r="F155">
            <v>0.152</v>
          </cell>
          <cell r="G155">
            <v>9.759999999999977E-2</v>
          </cell>
        </row>
        <row r="156">
          <cell r="F156">
            <v>0.153</v>
          </cell>
          <cell r="G156">
            <v>9.8399999999999765E-2</v>
          </cell>
        </row>
        <row r="157">
          <cell r="F157">
            <v>0.154</v>
          </cell>
          <cell r="G157">
            <v>9.9199999999999761E-2</v>
          </cell>
        </row>
        <row r="158">
          <cell r="F158">
            <v>0.155</v>
          </cell>
          <cell r="G158">
            <v>9.9999999999999756E-2</v>
          </cell>
        </row>
        <row r="159">
          <cell r="F159">
            <v>0.156</v>
          </cell>
          <cell r="G159">
            <v>0.10079999999999975</v>
          </cell>
        </row>
        <row r="160">
          <cell r="F160">
            <v>0.157</v>
          </cell>
          <cell r="G160">
            <v>0.10159999999999975</v>
          </cell>
        </row>
        <row r="161">
          <cell r="F161">
            <v>0.158</v>
          </cell>
          <cell r="G161">
            <v>0.10239999999999974</v>
          </cell>
        </row>
        <row r="162">
          <cell r="F162">
            <v>0.159</v>
          </cell>
          <cell r="G162">
            <v>0.10319999999999974</v>
          </cell>
        </row>
        <row r="163">
          <cell r="F163">
            <v>0.16</v>
          </cell>
          <cell r="G163">
            <v>0.10399999999999973</v>
          </cell>
        </row>
        <row r="164">
          <cell r="F164">
            <v>0.161</v>
          </cell>
          <cell r="G164">
            <v>0.10479999999999973</v>
          </cell>
        </row>
        <row r="165">
          <cell r="F165">
            <v>0.16200000000000001</v>
          </cell>
          <cell r="G165">
            <v>0.10559999999999972</v>
          </cell>
        </row>
        <row r="166">
          <cell r="F166">
            <v>0.16300000000000001</v>
          </cell>
          <cell r="G166">
            <v>0.10639999999999972</v>
          </cell>
        </row>
        <row r="167">
          <cell r="F167">
            <v>0.16400000000000001</v>
          </cell>
          <cell r="G167">
            <v>0.10719999999999971</v>
          </cell>
        </row>
        <row r="168">
          <cell r="F168">
            <v>0.16500000000000001</v>
          </cell>
          <cell r="G168">
            <v>0.10799999999999971</v>
          </cell>
        </row>
        <row r="169">
          <cell r="F169">
            <v>0.16600000000000001</v>
          </cell>
          <cell r="G169">
            <v>0.1087999999999997</v>
          </cell>
        </row>
        <row r="170">
          <cell r="F170">
            <v>0.16700000000000001</v>
          </cell>
          <cell r="G170">
            <v>0.1095999999999997</v>
          </cell>
        </row>
        <row r="171">
          <cell r="F171">
            <v>0.16800000000000001</v>
          </cell>
          <cell r="G171">
            <v>0.11039999999999969</v>
          </cell>
        </row>
        <row r="172">
          <cell r="F172">
            <v>0.16900000000000001</v>
          </cell>
          <cell r="G172">
            <v>0.11119999999999969</v>
          </cell>
        </row>
        <row r="173">
          <cell r="F173">
            <v>0.17</v>
          </cell>
          <cell r="G173">
            <v>0.11199999999999968</v>
          </cell>
        </row>
        <row r="174">
          <cell r="F174">
            <v>0.17100000000000001</v>
          </cell>
          <cell r="G174">
            <v>0.11279999999999968</v>
          </cell>
        </row>
        <row r="175">
          <cell r="F175">
            <v>0.17199999999999999</v>
          </cell>
          <cell r="G175">
            <v>0.11359999999999967</v>
          </cell>
        </row>
        <row r="176">
          <cell r="F176">
            <v>0.17299999999999999</v>
          </cell>
          <cell r="G176">
            <v>0.11439999999999967</v>
          </cell>
        </row>
        <row r="177">
          <cell r="F177">
            <v>0.17399999999999999</v>
          </cell>
          <cell r="G177">
            <v>0.11519999999999966</v>
          </cell>
        </row>
        <row r="178">
          <cell r="F178">
            <v>0.17499999999999999</v>
          </cell>
          <cell r="G178">
            <v>0.11599999999999966</v>
          </cell>
        </row>
        <row r="179">
          <cell r="F179">
            <v>0.17599999999999999</v>
          </cell>
          <cell r="G179">
            <v>0.11679999999999965</v>
          </cell>
        </row>
        <row r="180">
          <cell r="F180">
            <v>0.17699999999999999</v>
          </cell>
          <cell r="G180">
            <v>0.11759999999999965</v>
          </cell>
        </row>
        <row r="181">
          <cell r="F181">
            <v>0.17799999999999999</v>
          </cell>
          <cell r="G181">
            <v>0.11839999999999964</v>
          </cell>
        </row>
        <row r="182">
          <cell r="F182">
            <v>0.17899999999999999</v>
          </cell>
          <cell r="G182">
            <v>0.11919999999999964</v>
          </cell>
        </row>
        <row r="183">
          <cell r="F183">
            <v>0.18</v>
          </cell>
          <cell r="G183">
            <v>0.11999999999999963</v>
          </cell>
        </row>
        <row r="184">
          <cell r="F184">
            <v>0.18099999999999999</v>
          </cell>
          <cell r="G184">
            <v>0.12079999999999963</v>
          </cell>
        </row>
        <row r="185">
          <cell r="F185">
            <v>0.182</v>
          </cell>
          <cell r="G185">
            <v>0.12159999999999963</v>
          </cell>
        </row>
        <row r="186">
          <cell r="F186">
            <v>0.183</v>
          </cell>
          <cell r="G186">
            <v>0.12239999999999962</v>
          </cell>
        </row>
        <row r="187">
          <cell r="F187">
            <v>0.184</v>
          </cell>
          <cell r="G187">
            <v>0.12319999999999962</v>
          </cell>
        </row>
        <row r="188">
          <cell r="F188">
            <v>0.185</v>
          </cell>
          <cell r="G188">
            <v>0.12399999999999961</v>
          </cell>
        </row>
        <row r="189">
          <cell r="F189">
            <v>0.186</v>
          </cell>
          <cell r="G189">
            <v>0.12479999999999961</v>
          </cell>
        </row>
        <row r="190">
          <cell r="F190">
            <v>0.187</v>
          </cell>
          <cell r="G190">
            <v>0.1255999999999996</v>
          </cell>
        </row>
        <row r="191">
          <cell r="F191">
            <v>0.188</v>
          </cell>
          <cell r="G191">
            <v>0.1263999999999996</v>
          </cell>
        </row>
        <row r="192">
          <cell r="F192">
            <v>0.189</v>
          </cell>
          <cell r="G192">
            <v>0.12719999999999959</v>
          </cell>
        </row>
        <row r="193">
          <cell r="F193">
            <v>0.19</v>
          </cell>
          <cell r="G193">
            <v>0.12799999999999959</v>
          </cell>
        </row>
        <row r="194">
          <cell r="F194">
            <v>0.191</v>
          </cell>
          <cell r="G194">
            <v>0.1288999999999996</v>
          </cell>
        </row>
        <row r="195">
          <cell r="F195">
            <v>0.192</v>
          </cell>
          <cell r="G195">
            <v>0.12979999999999961</v>
          </cell>
        </row>
        <row r="196">
          <cell r="F196">
            <v>0.193</v>
          </cell>
          <cell r="G196">
            <v>0.13069999999999962</v>
          </cell>
        </row>
        <row r="197">
          <cell r="F197">
            <v>0.19400000000000001</v>
          </cell>
          <cell r="G197">
            <v>0.13159999999999963</v>
          </cell>
        </row>
        <row r="198">
          <cell r="F198">
            <v>0.19500000000000001</v>
          </cell>
          <cell r="G198">
            <v>0.13249999999999965</v>
          </cell>
        </row>
        <row r="199">
          <cell r="F199">
            <v>0.19600000000000001</v>
          </cell>
          <cell r="G199">
            <v>0.13339999999999966</v>
          </cell>
        </row>
        <row r="200">
          <cell r="F200">
            <v>0.19700000000000001</v>
          </cell>
          <cell r="G200">
            <v>0.13429999999999967</v>
          </cell>
        </row>
        <row r="201">
          <cell r="F201">
            <v>0.19800000000000001</v>
          </cell>
          <cell r="G201">
            <v>0.13519999999999968</v>
          </cell>
        </row>
        <row r="202">
          <cell r="F202">
            <v>0.19900000000000001</v>
          </cell>
          <cell r="G202">
            <v>0.13609999999999969</v>
          </cell>
        </row>
        <row r="203">
          <cell r="F203">
            <v>0.2</v>
          </cell>
          <cell r="G203">
            <v>0.13699999999999971</v>
          </cell>
        </row>
        <row r="204">
          <cell r="F204">
            <v>0.20100000000000001</v>
          </cell>
          <cell r="G204">
            <v>0.13789999999999972</v>
          </cell>
        </row>
        <row r="205">
          <cell r="F205">
            <v>0.20200000000000001</v>
          </cell>
          <cell r="G205">
            <v>0.13879999999999973</v>
          </cell>
        </row>
        <row r="206">
          <cell r="F206">
            <v>0.20300000000000001</v>
          </cell>
          <cell r="G206">
            <v>0.13969999999999974</v>
          </cell>
        </row>
        <row r="207">
          <cell r="F207">
            <v>0.20399999999999999</v>
          </cell>
          <cell r="G207">
            <v>0.14059999999999975</v>
          </cell>
        </row>
        <row r="208">
          <cell r="F208">
            <v>0.20499999999999999</v>
          </cell>
          <cell r="G208">
            <v>0.14149999999999976</v>
          </cell>
        </row>
        <row r="209">
          <cell r="F209">
            <v>0.20599999999999999</v>
          </cell>
          <cell r="G209">
            <v>0.14239999999999978</v>
          </cell>
        </row>
        <row r="210">
          <cell r="F210">
            <v>0.20699999999999999</v>
          </cell>
          <cell r="G210">
            <v>0.14329999999999979</v>
          </cell>
        </row>
        <row r="211">
          <cell r="F211">
            <v>0.20799999999999999</v>
          </cell>
          <cell r="G211">
            <v>0.1441999999999998</v>
          </cell>
        </row>
        <row r="212">
          <cell r="F212">
            <v>0.20899999999999999</v>
          </cell>
          <cell r="G212">
            <v>0.14509999999999981</v>
          </cell>
        </row>
        <row r="213">
          <cell r="F213">
            <v>0.21</v>
          </cell>
          <cell r="G213">
            <v>0.14599999999999982</v>
          </cell>
        </row>
        <row r="214">
          <cell r="F214">
            <v>0.21099999999999999</v>
          </cell>
          <cell r="G214">
            <v>0.14699999999999983</v>
          </cell>
        </row>
        <row r="215">
          <cell r="F215">
            <v>0.21199999999999999</v>
          </cell>
          <cell r="G215">
            <v>0.14799999999999983</v>
          </cell>
        </row>
        <row r="216">
          <cell r="F216">
            <v>0.21299999999999999</v>
          </cell>
          <cell r="G216">
            <v>0.14899999999999983</v>
          </cell>
        </row>
        <row r="217">
          <cell r="F217">
            <v>0.214</v>
          </cell>
          <cell r="G217">
            <v>0.14999999999999983</v>
          </cell>
        </row>
        <row r="218">
          <cell r="F218">
            <v>0.215</v>
          </cell>
          <cell r="G218">
            <v>0.15099999999999983</v>
          </cell>
        </row>
        <row r="219">
          <cell r="F219">
            <v>0.216</v>
          </cell>
          <cell r="G219">
            <v>0.15199999999999983</v>
          </cell>
        </row>
        <row r="220">
          <cell r="F220">
            <v>0.217</v>
          </cell>
          <cell r="G220">
            <v>0.15299999999999983</v>
          </cell>
        </row>
        <row r="221">
          <cell r="F221">
            <v>0.218</v>
          </cell>
          <cell r="G221">
            <v>0.15399999999999983</v>
          </cell>
        </row>
        <row r="222">
          <cell r="F222">
            <v>0.219</v>
          </cell>
          <cell r="G222">
            <v>0.15499999999999983</v>
          </cell>
        </row>
        <row r="223">
          <cell r="F223">
            <v>0.22</v>
          </cell>
          <cell r="G223">
            <v>0.15599999999999983</v>
          </cell>
        </row>
        <row r="224">
          <cell r="F224">
            <v>0.221</v>
          </cell>
          <cell r="G224">
            <v>0.15699999999999983</v>
          </cell>
        </row>
        <row r="225">
          <cell r="F225">
            <v>0.222</v>
          </cell>
          <cell r="G225">
            <v>0.15799999999999984</v>
          </cell>
        </row>
        <row r="226">
          <cell r="F226">
            <v>0.223</v>
          </cell>
          <cell r="G226">
            <v>0.15899999999999984</v>
          </cell>
        </row>
        <row r="227">
          <cell r="F227">
            <v>0.224</v>
          </cell>
          <cell r="G227">
            <v>0.15999999999999984</v>
          </cell>
        </row>
        <row r="228">
          <cell r="F228">
            <v>0.22500000000000001</v>
          </cell>
          <cell r="G228">
            <v>0.16099999999999984</v>
          </cell>
        </row>
        <row r="229">
          <cell r="F229">
            <v>0.22600000000000001</v>
          </cell>
          <cell r="G229">
            <v>0.16199999999999984</v>
          </cell>
        </row>
        <row r="230">
          <cell r="F230">
            <v>0.22700000000000001</v>
          </cell>
          <cell r="G230">
            <v>0.16299999999999984</v>
          </cell>
        </row>
        <row r="231">
          <cell r="F231">
            <v>0.22800000000000001</v>
          </cell>
          <cell r="G231">
            <v>0.16399999999999984</v>
          </cell>
        </row>
        <row r="232">
          <cell r="F232">
            <v>0.22900000000000001</v>
          </cell>
          <cell r="G232">
            <v>0.16499999999999984</v>
          </cell>
        </row>
        <row r="233">
          <cell r="F233">
            <v>0.23</v>
          </cell>
          <cell r="G233">
            <v>0.16599999999999984</v>
          </cell>
        </row>
        <row r="234">
          <cell r="F234">
            <v>0.23100000000000001</v>
          </cell>
          <cell r="G234">
            <v>0.16699999999999984</v>
          </cell>
        </row>
        <row r="235">
          <cell r="F235">
            <v>0.23200000000000001</v>
          </cell>
          <cell r="G235">
            <v>0.16799999999999984</v>
          </cell>
        </row>
        <row r="236">
          <cell r="F236">
            <v>0.23300000000000001</v>
          </cell>
          <cell r="G236">
            <v>0.16899999999999984</v>
          </cell>
        </row>
        <row r="237">
          <cell r="F237">
            <v>0.23400000000000001</v>
          </cell>
          <cell r="G237">
            <v>0.16999999999999985</v>
          </cell>
        </row>
        <row r="238">
          <cell r="F238">
            <v>0.23499999999999999</v>
          </cell>
          <cell r="G238">
            <v>0.17099999999999985</v>
          </cell>
        </row>
        <row r="239">
          <cell r="F239">
            <v>0.23599999999999999</v>
          </cell>
          <cell r="G239">
            <v>0.17199999999999985</v>
          </cell>
        </row>
        <row r="240">
          <cell r="F240">
            <v>0.23699999999999999</v>
          </cell>
          <cell r="G240">
            <v>0.17299999999999985</v>
          </cell>
        </row>
        <row r="241">
          <cell r="F241">
            <v>0.23799999999999999</v>
          </cell>
          <cell r="G241">
            <v>0.17399999999999985</v>
          </cell>
        </row>
        <row r="242">
          <cell r="F242">
            <v>0.23899999999999999</v>
          </cell>
          <cell r="G242">
            <v>0.17499999999999985</v>
          </cell>
        </row>
        <row r="243">
          <cell r="F243">
            <v>0.24</v>
          </cell>
          <cell r="G243">
            <v>0.17599999999999985</v>
          </cell>
        </row>
        <row r="244">
          <cell r="F244">
            <v>0.24099999999999999</v>
          </cell>
          <cell r="G244">
            <v>0.17709999999999984</v>
          </cell>
        </row>
        <row r="245">
          <cell r="F245">
            <v>0.24199999999999999</v>
          </cell>
          <cell r="G245">
            <v>0.17819999999999983</v>
          </cell>
        </row>
        <row r="246">
          <cell r="F246">
            <v>0.24299999999999999</v>
          </cell>
          <cell r="G246">
            <v>0.17929999999999982</v>
          </cell>
        </row>
        <row r="247">
          <cell r="F247">
            <v>0.24399999999999999</v>
          </cell>
          <cell r="G247">
            <v>0.18039999999999981</v>
          </cell>
        </row>
        <row r="248">
          <cell r="F248">
            <v>0.245</v>
          </cell>
          <cell r="G248">
            <v>0.1814999999999998</v>
          </cell>
        </row>
        <row r="249">
          <cell r="F249">
            <v>0.246</v>
          </cell>
          <cell r="G249">
            <v>0.18259999999999979</v>
          </cell>
        </row>
        <row r="250">
          <cell r="F250">
            <v>0.247</v>
          </cell>
          <cell r="G250">
            <v>0.18369999999999978</v>
          </cell>
        </row>
        <row r="251">
          <cell r="F251">
            <v>0.248</v>
          </cell>
          <cell r="G251">
            <v>0.18479999999999977</v>
          </cell>
        </row>
        <row r="252">
          <cell r="F252">
            <v>0.249</v>
          </cell>
          <cell r="G252">
            <v>0.18589999999999976</v>
          </cell>
        </row>
        <row r="253">
          <cell r="F253">
            <v>0.25</v>
          </cell>
          <cell r="G253">
            <v>0.18699999999999975</v>
          </cell>
        </row>
        <row r="254">
          <cell r="F254">
            <v>0.251</v>
          </cell>
          <cell r="G254">
            <v>0.18809999999999974</v>
          </cell>
        </row>
        <row r="255">
          <cell r="F255">
            <v>0.252</v>
          </cell>
          <cell r="G255">
            <v>0.18919999999999973</v>
          </cell>
        </row>
        <row r="256">
          <cell r="F256">
            <v>0.253</v>
          </cell>
          <cell r="G256">
            <v>0.19029999999999972</v>
          </cell>
        </row>
        <row r="257">
          <cell r="F257">
            <v>0.254</v>
          </cell>
          <cell r="G257">
            <v>0.19139999999999971</v>
          </cell>
        </row>
        <row r="258">
          <cell r="F258">
            <v>0.255</v>
          </cell>
          <cell r="G258">
            <v>0.1924999999999997</v>
          </cell>
        </row>
        <row r="259">
          <cell r="F259">
            <v>0.25600000000000001</v>
          </cell>
          <cell r="G259">
            <v>0.19359999999999969</v>
          </cell>
        </row>
        <row r="260">
          <cell r="F260">
            <v>0.25700000000000001</v>
          </cell>
          <cell r="G260">
            <v>0.19469999999999968</v>
          </cell>
        </row>
        <row r="261">
          <cell r="F261">
            <v>0.25800000000000001</v>
          </cell>
          <cell r="G261">
            <v>0.19579999999999967</v>
          </cell>
        </row>
        <row r="262">
          <cell r="F262">
            <v>0.25900000000000001</v>
          </cell>
          <cell r="G262">
            <v>0.19689999999999966</v>
          </cell>
        </row>
        <row r="263">
          <cell r="F263">
            <v>0.26</v>
          </cell>
          <cell r="G263">
            <v>0.19799999999999965</v>
          </cell>
        </row>
        <row r="264">
          <cell r="F264">
            <v>0.26100000000000001</v>
          </cell>
          <cell r="G264">
            <v>0.19919999999999966</v>
          </cell>
        </row>
        <row r="265">
          <cell r="F265">
            <v>0.26200000000000001</v>
          </cell>
          <cell r="G265">
            <v>0.20039999999999966</v>
          </cell>
        </row>
        <row r="266">
          <cell r="F266">
            <v>0.26300000000000001</v>
          </cell>
          <cell r="G266">
            <v>0.20159999999999967</v>
          </cell>
        </row>
        <row r="267">
          <cell r="F267">
            <v>0.26400000000000001</v>
          </cell>
          <cell r="G267">
            <v>0.20279999999999967</v>
          </cell>
        </row>
        <row r="268">
          <cell r="F268">
            <v>0.26500000000000001</v>
          </cell>
          <cell r="G268">
            <v>0.20399999999999968</v>
          </cell>
        </row>
        <row r="269">
          <cell r="F269">
            <v>0.26600000000000001</v>
          </cell>
          <cell r="G269">
            <v>0.20519999999999969</v>
          </cell>
        </row>
        <row r="270">
          <cell r="F270">
            <v>0.26700000000000002</v>
          </cell>
          <cell r="G270">
            <v>0.20639999999999969</v>
          </cell>
        </row>
        <row r="271">
          <cell r="F271">
            <v>0.26800000000000002</v>
          </cell>
          <cell r="G271">
            <v>0.2075999999999997</v>
          </cell>
        </row>
        <row r="272">
          <cell r="F272">
            <v>0.26900000000000002</v>
          </cell>
          <cell r="G272">
            <v>0.20879999999999971</v>
          </cell>
        </row>
        <row r="273">
          <cell r="F273">
            <v>0.27</v>
          </cell>
          <cell r="G273">
            <v>0.20999999999999971</v>
          </cell>
        </row>
        <row r="274">
          <cell r="F274">
            <v>0.27100000000000002</v>
          </cell>
          <cell r="G274">
            <v>0.21119999999999972</v>
          </cell>
        </row>
        <row r="275">
          <cell r="F275">
            <v>0.27200000000000002</v>
          </cell>
          <cell r="G275">
            <v>0.21239999999999973</v>
          </cell>
        </row>
        <row r="276">
          <cell r="F276">
            <v>0.27300000000000002</v>
          </cell>
          <cell r="G276">
            <v>0.21359999999999973</v>
          </cell>
        </row>
        <row r="277">
          <cell r="F277">
            <v>0.27400000000000002</v>
          </cell>
          <cell r="G277">
            <v>0.21479999999999974</v>
          </cell>
        </row>
        <row r="278">
          <cell r="F278">
            <v>0.27500000000000002</v>
          </cell>
          <cell r="G278">
            <v>0.21599999999999975</v>
          </cell>
        </row>
        <row r="279">
          <cell r="F279">
            <v>0.27600000000000002</v>
          </cell>
          <cell r="G279">
            <v>0.21719999999999975</v>
          </cell>
        </row>
        <row r="280">
          <cell r="F280">
            <v>0.27700000000000002</v>
          </cell>
          <cell r="G280">
            <v>0.21839999999999976</v>
          </cell>
        </row>
        <row r="281">
          <cell r="F281">
            <v>0.27800000000000002</v>
          </cell>
          <cell r="G281">
            <v>0.21959999999999977</v>
          </cell>
        </row>
        <row r="282">
          <cell r="F282">
            <v>0.27900000000000003</v>
          </cell>
          <cell r="G282">
            <v>0.22079999999999977</v>
          </cell>
        </row>
        <row r="283">
          <cell r="F283">
            <v>0.28000000000000003</v>
          </cell>
          <cell r="G283">
            <v>0.22199999999999978</v>
          </cell>
        </row>
        <row r="284">
          <cell r="F284">
            <v>0.28100000000000003</v>
          </cell>
          <cell r="G284">
            <v>0.22319999999999979</v>
          </cell>
        </row>
        <row r="285">
          <cell r="F285">
            <v>0.28199999999999997</v>
          </cell>
          <cell r="G285">
            <v>0.22439999999999979</v>
          </cell>
        </row>
        <row r="286">
          <cell r="F286">
            <v>0.28299999999999997</v>
          </cell>
          <cell r="G286">
            <v>0.2255999999999998</v>
          </cell>
        </row>
        <row r="287">
          <cell r="F287">
            <v>0.28399999999999997</v>
          </cell>
          <cell r="G287">
            <v>0.22679999999999981</v>
          </cell>
        </row>
        <row r="288">
          <cell r="F288">
            <v>0.28499999999999998</v>
          </cell>
          <cell r="G288">
            <v>0.22799999999999981</v>
          </cell>
        </row>
        <row r="289">
          <cell r="F289">
            <v>0.28599999999999998</v>
          </cell>
          <cell r="G289">
            <v>0.22919999999999982</v>
          </cell>
        </row>
        <row r="290">
          <cell r="F290">
            <v>0.28699999999999998</v>
          </cell>
          <cell r="G290">
            <v>0.23039999999999983</v>
          </cell>
        </row>
        <row r="291">
          <cell r="F291">
            <v>0.28799999999999998</v>
          </cell>
          <cell r="G291">
            <v>0.23159999999999983</v>
          </cell>
        </row>
        <row r="292">
          <cell r="F292">
            <v>0.28899999999999998</v>
          </cell>
          <cell r="G292">
            <v>0.23279999999999984</v>
          </cell>
        </row>
        <row r="293">
          <cell r="F293">
            <v>0.28999999999999998</v>
          </cell>
          <cell r="G293">
            <v>0.23399999999999985</v>
          </cell>
        </row>
        <row r="294">
          <cell r="F294">
            <v>0.29099999999999998</v>
          </cell>
          <cell r="G294">
            <v>0.23519999999999985</v>
          </cell>
        </row>
        <row r="295">
          <cell r="F295">
            <v>0.29199999999999998</v>
          </cell>
          <cell r="G295">
            <v>0.23639999999999986</v>
          </cell>
        </row>
        <row r="296">
          <cell r="F296">
            <v>0.29299999999999998</v>
          </cell>
          <cell r="G296">
            <v>0.23759999999999987</v>
          </cell>
        </row>
        <row r="297">
          <cell r="F297">
            <v>0.29399999999999998</v>
          </cell>
          <cell r="G297">
            <v>0.23879999999999987</v>
          </cell>
        </row>
        <row r="298">
          <cell r="F298">
            <v>0.29499999999999998</v>
          </cell>
          <cell r="G298">
            <v>0.23999999999999988</v>
          </cell>
        </row>
        <row r="299">
          <cell r="F299">
            <v>0.29599999999999999</v>
          </cell>
          <cell r="G299">
            <v>0.24119999999999989</v>
          </cell>
        </row>
        <row r="300">
          <cell r="F300">
            <v>0.29699999999999999</v>
          </cell>
          <cell r="G300">
            <v>0.24239999999999989</v>
          </cell>
        </row>
        <row r="301">
          <cell r="F301">
            <v>0.29799999999999999</v>
          </cell>
          <cell r="G301">
            <v>0.2435999999999999</v>
          </cell>
        </row>
        <row r="302">
          <cell r="F302">
            <v>0.29899999999999999</v>
          </cell>
          <cell r="G302">
            <v>0.24479999999999991</v>
          </cell>
        </row>
        <row r="303">
          <cell r="F303">
            <v>0.3</v>
          </cell>
          <cell r="G303">
            <v>0.24599999999999991</v>
          </cell>
        </row>
        <row r="304">
          <cell r="F304">
            <v>0.30099999999999999</v>
          </cell>
          <cell r="G304">
            <v>0.24719999999999992</v>
          </cell>
        </row>
        <row r="305">
          <cell r="F305">
            <v>0.30199999999999999</v>
          </cell>
          <cell r="G305">
            <v>0.24839999999999993</v>
          </cell>
        </row>
        <row r="306">
          <cell r="F306">
            <v>0.30299999999999999</v>
          </cell>
          <cell r="G306">
            <v>0.24959999999999993</v>
          </cell>
        </row>
        <row r="307">
          <cell r="F307">
            <v>0.30399999999999999</v>
          </cell>
          <cell r="G307">
            <v>0.25079999999999991</v>
          </cell>
        </row>
        <row r="308">
          <cell r="F308">
            <v>0.30499999999999999</v>
          </cell>
          <cell r="G308">
            <v>0.25199999999999989</v>
          </cell>
        </row>
        <row r="309">
          <cell r="F309">
            <v>0.30599999999999999</v>
          </cell>
          <cell r="G309">
            <v>0.25319999999999987</v>
          </cell>
        </row>
        <row r="310">
          <cell r="F310">
            <v>0.307</v>
          </cell>
          <cell r="G310">
            <v>0.25439999999999985</v>
          </cell>
        </row>
        <row r="311">
          <cell r="F311">
            <v>0.308</v>
          </cell>
          <cell r="G311">
            <v>0.25559999999999983</v>
          </cell>
        </row>
        <row r="312">
          <cell r="F312">
            <v>0.309</v>
          </cell>
          <cell r="G312">
            <v>0.25679999999999981</v>
          </cell>
        </row>
        <row r="313">
          <cell r="F313">
            <v>0.31</v>
          </cell>
          <cell r="G313">
            <v>0.25799999999999979</v>
          </cell>
        </row>
        <row r="314">
          <cell r="F314">
            <v>0.311</v>
          </cell>
          <cell r="G314">
            <v>0.25919999999999976</v>
          </cell>
        </row>
        <row r="315">
          <cell r="F315">
            <v>0.312</v>
          </cell>
          <cell r="G315">
            <v>0.26039999999999974</v>
          </cell>
        </row>
        <row r="316">
          <cell r="F316">
            <v>0.313</v>
          </cell>
          <cell r="G316">
            <v>0.26159999999999972</v>
          </cell>
        </row>
        <row r="317">
          <cell r="F317">
            <v>0.314</v>
          </cell>
          <cell r="G317">
            <v>0.2627999999999997</v>
          </cell>
        </row>
        <row r="318">
          <cell r="F318">
            <v>0.315</v>
          </cell>
          <cell r="G318">
            <v>0.26399999999999968</v>
          </cell>
        </row>
        <row r="319">
          <cell r="F319">
            <v>0.316</v>
          </cell>
          <cell r="G319">
            <v>0.26519999999999966</v>
          </cell>
        </row>
        <row r="320">
          <cell r="F320">
            <v>0.317</v>
          </cell>
          <cell r="G320">
            <v>0.26639999999999964</v>
          </cell>
        </row>
        <row r="321">
          <cell r="F321">
            <v>0.318</v>
          </cell>
          <cell r="G321">
            <v>0.26759999999999962</v>
          </cell>
        </row>
        <row r="322">
          <cell r="F322">
            <v>0.31900000000000001</v>
          </cell>
          <cell r="G322">
            <v>0.26879999999999959</v>
          </cell>
        </row>
        <row r="323">
          <cell r="F323">
            <v>0.32</v>
          </cell>
          <cell r="G323">
            <v>0.26999999999999957</v>
          </cell>
        </row>
        <row r="324">
          <cell r="F324">
            <v>0.32100000000000001</v>
          </cell>
          <cell r="G324">
            <v>0.27119999999999955</v>
          </cell>
        </row>
        <row r="325">
          <cell r="F325">
            <v>0.32200000000000001</v>
          </cell>
          <cell r="G325">
            <v>0.27239999999999953</v>
          </cell>
        </row>
        <row r="326">
          <cell r="F326">
            <v>0.32300000000000001</v>
          </cell>
          <cell r="G326">
            <v>0.27359999999999951</v>
          </cell>
        </row>
        <row r="327">
          <cell r="F327">
            <v>0.32400000000000001</v>
          </cell>
          <cell r="G327">
            <v>0.27479999999999949</v>
          </cell>
        </row>
        <row r="328">
          <cell r="F328">
            <v>0.32500000000000001</v>
          </cell>
          <cell r="G328">
            <v>0.27599999999999947</v>
          </cell>
        </row>
        <row r="329">
          <cell r="F329">
            <v>0.32600000000000001</v>
          </cell>
          <cell r="G329">
            <v>0.27719999999999945</v>
          </cell>
        </row>
        <row r="330">
          <cell r="F330">
            <v>0.32700000000000001</v>
          </cell>
          <cell r="G330">
            <v>0.27839999999999943</v>
          </cell>
        </row>
        <row r="331">
          <cell r="F331">
            <v>0.32800000000000001</v>
          </cell>
          <cell r="G331">
            <v>0.2795999999999994</v>
          </cell>
        </row>
        <row r="332">
          <cell r="F332">
            <v>0.32900000000000001</v>
          </cell>
          <cell r="G332">
            <v>0.28079999999999938</v>
          </cell>
        </row>
        <row r="333">
          <cell r="F333">
            <v>0.33</v>
          </cell>
          <cell r="G333">
            <v>0.28199999999999936</v>
          </cell>
        </row>
        <row r="334">
          <cell r="F334">
            <v>0.33100000000000002</v>
          </cell>
          <cell r="G334">
            <v>0.28319999999999934</v>
          </cell>
        </row>
        <row r="335">
          <cell r="F335">
            <v>0.33200000000000002</v>
          </cell>
          <cell r="G335">
            <v>0.28439999999999932</v>
          </cell>
        </row>
        <row r="336">
          <cell r="F336">
            <v>0.33300000000000002</v>
          </cell>
          <cell r="G336">
            <v>0.2855999999999993</v>
          </cell>
        </row>
        <row r="337">
          <cell r="F337">
            <v>0.33400000000000002</v>
          </cell>
          <cell r="G337">
            <v>0.28679999999999928</v>
          </cell>
        </row>
        <row r="338">
          <cell r="F338">
            <v>0.33500000000000002</v>
          </cell>
          <cell r="G338">
            <v>0.28799999999999926</v>
          </cell>
        </row>
        <row r="339">
          <cell r="F339">
            <v>0.33600000000000002</v>
          </cell>
          <cell r="G339">
            <v>0.28919999999999924</v>
          </cell>
        </row>
        <row r="340">
          <cell r="F340">
            <v>0.33700000000000002</v>
          </cell>
          <cell r="G340">
            <v>0.29039999999999921</v>
          </cell>
        </row>
        <row r="341">
          <cell r="F341">
            <v>0.33800000000000002</v>
          </cell>
          <cell r="G341">
            <v>0.29159999999999919</v>
          </cell>
        </row>
        <row r="342">
          <cell r="F342">
            <v>0.33900000000000002</v>
          </cell>
          <cell r="G342">
            <v>0.29279999999999917</v>
          </cell>
        </row>
        <row r="343">
          <cell r="F343">
            <v>0.34</v>
          </cell>
          <cell r="G343">
            <v>0.29399999999999915</v>
          </cell>
        </row>
        <row r="344">
          <cell r="F344">
            <v>0.34100000000000003</v>
          </cell>
          <cell r="G344">
            <v>0.29519999999999913</v>
          </cell>
        </row>
        <row r="345">
          <cell r="F345">
            <v>0.34200000000000003</v>
          </cell>
          <cell r="G345">
            <v>0.29639999999999911</v>
          </cell>
        </row>
        <row r="346">
          <cell r="F346">
            <v>0.34300000000000003</v>
          </cell>
          <cell r="G346">
            <v>0.29759999999999909</v>
          </cell>
        </row>
        <row r="347">
          <cell r="F347">
            <v>0.34399999999999997</v>
          </cell>
          <cell r="G347">
            <v>0.29879999999999907</v>
          </cell>
        </row>
        <row r="348">
          <cell r="F348">
            <v>0.34499999999999997</v>
          </cell>
          <cell r="G348">
            <v>0.29999999999999905</v>
          </cell>
        </row>
        <row r="349">
          <cell r="F349">
            <v>0.34599999999999997</v>
          </cell>
          <cell r="G349">
            <v>0.30119999999999902</v>
          </cell>
        </row>
        <row r="350">
          <cell r="F350">
            <v>0.34699999999999998</v>
          </cell>
          <cell r="G350">
            <v>0.302399999999999</v>
          </cell>
        </row>
        <row r="351">
          <cell r="F351">
            <v>0.34799999999999998</v>
          </cell>
          <cell r="G351">
            <v>0.30359999999999898</v>
          </cell>
        </row>
        <row r="352">
          <cell r="F352">
            <v>0.34899999999999998</v>
          </cell>
          <cell r="G352">
            <v>0.30479999999999896</v>
          </cell>
        </row>
        <row r="353">
          <cell r="F353">
            <v>0.35</v>
          </cell>
          <cell r="G353">
            <v>0.30599999999999894</v>
          </cell>
        </row>
        <row r="354">
          <cell r="F354">
            <v>0.35099999999999998</v>
          </cell>
          <cell r="G354">
            <v>0.30719999999999892</v>
          </cell>
        </row>
        <row r="355">
          <cell r="F355">
            <v>0.35199999999999998</v>
          </cell>
          <cell r="G355">
            <v>0.3083999999999989</v>
          </cell>
        </row>
        <row r="356">
          <cell r="F356">
            <v>0.35299999999999998</v>
          </cell>
          <cell r="G356">
            <v>0.30959999999999888</v>
          </cell>
        </row>
        <row r="357">
          <cell r="F357">
            <v>0.35399999999999998</v>
          </cell>
          <cell r="G357">
            <v>0.31079999999999885</v>
          </cell>
        </row>
        <row r="358">
          <cell r="F358">
            <v>0.35499999999999998</v>
          </cell>
          <cell r="G358">
            <v>0.31199999999999883</v>
          </cell>
        </row>
        <row r="359">
          <cell r="F359">
            <v>0.35599999999999998</v>
          </cell>
          <cell r="G359">
            <v>0.31319999999999881</v>
          </cell>
        </row>
        <row r="360">
          <cell r="F360">
            <v>0.35699999999999998</v>
          </cell>
          <cell r="G360">
            <v>0.31439999999999879</v>
          </cell>
        </row>
        <row r="361">
          <cell r="F361">
            <v>0.35799999999999998</v>
          </cell>
          <cell r="G361">
            <v>0.31559999999999877</v>
          </cell>
        </row>
        <row r="362">
          <cell r="F362">
            <v>0.35899999999999999</v>
          </cell>
          <cell r="G362">
            <v>0.31679999999999875</v>
          </cell>
        </row>
        <row r="363">
          <cell r="F363">
            <v>0.36</v>
          </cell>
          <cell r="G363">
            <v>0.31799999999999873</v>
          </cell>
        </row>
        <row r="364">
          <cell r="F364">
            <v>0.36099999999999999</v>
          </cell>
          <cell r="G364">
            <v>0.31919999999999871</v>
          </cell>
        </row>
        <row r="365">
          <cell r="F365">
            <v>0.36199999999999999</v>
          </cell>
          <cell r="G365">
            <v>0.32039999999999869</v>
          </cell>
        </row>
        <row r="366">
          <cell r="F366">
            <v>0.36299999999999999</v>
          </cell>
          <cell r="G366">
            <v>0.32159999999999866</v>
          </cell>
        </row>
        <row r="367">
          <cell r="F367">
            <v>0.36399999999999999</v>
          </cell>
          <cell r="G367">
            <v>0.32279999999999864</v>
          </cell>
        </row>
        <row r="368">
          <cell r="F368">
            <v>0.36499999999999999</v>
          </cell>
          <cell r="G368">
            <v>0.32399999999999862</v>
          </cell>
        </row>
        <row r="369">
          <cell r="F369">
            <v>0.36599999999999999</v>
          </cell>
          <cell r="G369">
            <v>0.3251999999999986</v>
          </cell>
        </row>
        <row r="370">
          <cell r="F370">
            <v>0.36699999999999999</v>
          </cell>
          <cell r="G370">
            <v>0.32639999999999858</v>
          </cell>
        </row>
        <row r="371">
          <cell r="F371">
            <v>0.36799999999999999</v>
          </cell>
          <cell r="G371">
            <v>0.32759999999999856</v>
          </cell>
        </row>
        <row r="372">
          <cell r="F372">
            <v>0.36899999999999999</v>
          </cell>
          <cell r="G372">
            <v>0.32879999999999854</v>
          </cell>
        </row>
        <row r="373">
          <cell r="F373">
            <v>0.37</v>
          </cell>
          <cell r="G373">
            <v>0.32999999999999852</v>
          </cell>
        </row>
        <row r="374">
          <cell r="F374">
            <v>0.371</v>
          </cell>
          <cell r="G374">
            <v>0.3311999999999985</v>
          </cell>
        </row>
        <row r="375">
          <cell r="F375">
            <v>0.372</v>
          </cell>
          <cell r="G375">
            <v>0.33239999999999847</v>
          </cell>
        </row>
        <row r="376">
          <cell r="F376">
            <v>0.373</v>
          </cell>
          <cell r="G376">
            <v>0.33359999999999845</v>
          </cell>
        </row>
        <row r="377">
          <cell r="F377">
            <v>0.374</v>
          </cell>
          <cell r="G377">
            <v>0.33479999999999843</v>
          </cell>
        </row>
        <row r="378">
          <cell r="F378">
            <v>0.375</v>
          </cell>
          <cell r="G378">
            <v>0.33599999999999841</v>
          </cell>
        </row>
        <row r="379">
          <cell r="F379">
            <v>0.376</v>
          </cell>
          <cell r="G379">
            <v>0.33719999999999839</v>
          </cell>
        </row>
        <row r="380">
          <cell r="F380">
            <v>0.377</v>
          </cell>
          <cell r="G380">
            <v>0.33839999999999837</v>
          </cell>
        </row>
        <row r="381">
          <cell r="F381">
            <v>0.378</v>
          </cell>
          <cell r="G381">
            <v>0.33959999999999835</v>
          </cell>
        </row>
        <row r="382">
          <cell r="F382">
            <v>0.379</v>
          </cell>
          <cell r="G382">
            <v>0.34079999999999833</v>
          </cell>
        </row>
        <row r="383">
          <cell r="F383">
            <v>0.38</v>
          </cell>
          <cell r="G383">
            <v>0.34199999999999831</v>
          </cell>
        </row>
        <row r="384">
          <cell r="F384">
            <v>0.38100000000000001</v>
          </cell>
          <cell r="G384">
            <v>0.34319999999999828</v>
          </cell>
        </row>
        <row r="385">
          <cell r="F385">
            <v>0.38200000000000001</v>
          </cell>
          <cell r="G385">
            <v>0.34439999999999826</v>
          </cell>
        </row>
        <row r="386">
          <cell r="F386">
            <v>0.38300000000000001</v>
          </cell>
          <cell r="G386">
            <v>0.34559999999999824</v>
          </cell>
        </row>
        <row r="387">
          <cell r="F387">
            <v>0.38400000000000001</v>
          </cell>
          <cell r="G387">
            <v>0.34679999999999822</v>
          </cell>
        </row>
        <row r="388">
          <cell r="F388">
            <v>0.38500000000000001</v>
          </cell>
          <cell r="G388">
            <v>0.3479999999999982</v>
          </cell>
        </row>
        <row r="389">
          <cell r="F389">
            <v>0.38600000000000001</v>
          </cell>
          <cell r="G389">
            <v>0.34919999999999818</v>
          </cell>
        </row>
        <row r="390">
          <cell r="F390">
            <v>0.38700000000000001</v>
          </cell>
          <cell r="G390">
            <v>0.35039999999999816</v>
          </cell>
        </row>
        <row r="391">
          <cell r="F391">
            <v>0.38800000000000001</v>
          </cell>
          <cell r="G391">
            <v>0.35159999999999814</v>
          </cell>
        </row>
        <row r="392">
          <cell r="F392">
            <v>0.38900000000000001</v>
          </cell>
          <cell r="G392">
            <v>0.35279999999999812</v>
          </cell>
        </row>
        <row r="393">
          <cell r="F393">
            <v>0.39</v>
          </cell>
          <cell r="G393">
            <v>0.35399999999999809</v>
          </cell>
        </row>
        <row r="394">
          <cell r="F394">
            <v>0.39100000000000001</v>
          </cell>
          <cell r="G394">
            <v>0.35519999999999807</v>
          </cell>
        </row>
        <row r="395">
          <cell r="F395">
            <v>0.39200000000000002</v>
          </cell>
          <cell r="G395">
            <v>0.35639999999999805</v>
          </cell>
        </row>
        <row r="396">
          <cell r="F396">
            <v>0.39300000000000002</v>
          </cell>
          <cell r="G396">
            <v>0.35759999999999803</v>
          </cell>
        </row>
        <row r="397">
          <cell r="F397">
            <v>0.39400000000000002</v>
          </cell>
          <cell r="G397">
            <v>0.35879999999999801</v>
          </cell>
        </row>
        <row r="398">
          <cell r="F398">
            <v>0.39500000000000002</v>
          </cell>
          <cell r="G398">
            <v>0.35999999999999799</v>
          </cell>
        </row>
        <row r="399">
          <cell r="F399">
            <v>0.39600000000000002</v>
          </cell>
          <cell r="G399">
            <v>0.36119999999999797</v>
          </cell>
        </row>
        <row r="400">
          <cell r="F400">
            <v>0.39700000000000002</v>
          </cell>
          <cell r="G400">
            <v>0.36239999999999795</v>
          </cell>
        </row>
        <row r="401">
          <cell r="F401">
            <v>0.39800000000000002</v>
          </cell>
          <cell r="G401">
            <v>0.36359999999999792</v>
          </cell>
        </row>
        <row r="402">
          <cell r="F402">
            <v>0.39900000000000002</v>
          </cell>
          <cell r="G402">
            <v>0.3647999999999979</v>
          </cell>
        </row>
        <row r="403">
          <cell r="F403">
            <v>0.4</v>
          </cell>
          <cell r="G403">
            <v>0.36599999999999788</v>
          </cell>
        </row>
        <row r="404">
          <cell r="F404">
            <v>0.40100000000000002</v>
          </cell>
          <cell r="G404">
            <v>0.36719999999999786</v>
          </cell>
        </row>
        <row r="405">
          <cell r="F405">
            <v>0.40200000000000002</v>
          </cell>
          <cell r="G405">
            <v>0.36839999999999784</v>
          </cell>
        </row>
        <row r="406">
          <cell r="F406">
            <v>0.40300000000000002</v>
          </cell>
          <cell r="G406">
            <v>0.36959999999999782</v>
          </cell>
        </row>
        <row r="407">
          <cell r="F407">
            <v>0.40400000000000003</v>
          </cell>
          <cell r="G407">
            <v>0.3707999999999978</v>
          </cell>
        </row>
        <row r="408">
          <cell r="F408">
            <v>0.40500000000000003</v>
          </cell>
          <cell r="G408">
            <v>0.37199999999999778</v>
          </cell>
        </row>
        <row r="409">
          <cell r="F409">
            <v>0.40600000000000003</v>
          </cell>
          <cell r="G409">
            <v>0.37319999999999776</v>
          </cell>
        </row>
        <row r="410">
          <cell r="F410">
            <v>0.40699999999999997</v>
          </cell>
          <cell r="G410">
            <v>0.37439999999999773</v>
          </cell>
        </row>
        <row r="411">
          <cell r="F411">
            <v>0.40799999999999997</v>
          </cell>
          <cell r="G411">
            <v>0.37559999999999771</v>
          </cell>
        </row>
        <row r="412">
          <cell r="F412">
            <v>0.40899999999999997</v>
          </cell>
          <cell r="G412">
            <v>0.37679999999999769</v>
          </cell>
        </row>
        <row r="413">
          <cell r="F413">
            <v>0.41</v>
          </cell>
          <cell r="G413">
            <v>0.37799999999999767</v>
          </cell>
        </row>
        <row r="414">
          <cell r="F414">
            <v>0.41099999999999998</v>
          </cell>
          <cell r="G414">
            <v>0.37919999999999765</v>
          </cell>
        </row>
        <row r="415">
          <cell r="F415">
            <v>0.41199999999999998</v>
          </cell>
          <cell r="G415">
            <v>0.38039999999999763</v>
          </cell>
        </row>
        <row r="416">
          <cell r="F416">
            <v>0.41299999999999998</v>
          </cell>
          <cell r="G416">
            <v>0.38159999999999761</v>
          </cell>
        </row>
        <row r="417">
          <cell r="F417">
            <v>0.41399999999999998</v>
          </cell>
          <cell r="G417">
            <v>0.38279999999999759</v>
          </cell>
        </row>
        <row r="418">
          <cell r="F418">
            <v>0.41499999999999998</v>
          </cell>
          <cell r="G418">
            <v>0.38399999999999757</v>
          </cell>
        </row>
        <row r="419">
          <cell r="F419">
            <v>0.41599999999999998</v>
          </cell>
          <cell r="G419">
            <v>0.38519999999999754</v>
          </cell>
        </row>
        <row r="420">
          <cell r="F420">
            <v>0.41699999999999998</v>
          </cell>
          <cell r="G420">
            <v>0.38639999999999752</v>
          </cell>
        </row>
        <row r="421">
          <cell r="F421">
            <v>0.41799999999999998</v>
          </cell>
          <cell r="G421">
            <v>0.3875999999999975</v>
          </cell>
        </row>
        <row r="422">
          <cell r="F422">
            <v>0.41899999999999998</v>
          </cell>
          <cell r="G422">
            <v>0.38879999999999748</v>
          </cell>
        </row>
        <row r="423">
          <cell r="F423">
            <v>0.42</v>
          </cell>
          <cell r="G423">
            <v>0.38999999999999746</v>
          </cell>
        </row>
        <row r="424">
          <cell r="F424">
            <v>0.42099999999999999</v>
          </cell>
          <cell r="G424">
            <v>0.39119999999999744</v>
          </cell>
        </row>
        <row r="425">
          <cell r="F425">
            <v>0.42199999999999999</v>
          </cell>
          <cell r="G425">
            <v>0.39239999999999742</v>
          </cell>
        </row>
        <row r="426">
          <cell r="F426">
            <v>0.42299999999999999</v>
          </cell>
          <cell r="G426">
            <v>0.3935999999999974</v>
          </cell>
        </row>
        <row r="427">
          <cell r="F427">
            <v>0.42399999999999999</v>
          </cell>
          <cell r="G427">
            <v>0.39479999999999738</v>
          </cell>
        </row>
        <row r="428">
          <cell r="F428">
            <v>0.42499999999999999</v>
          </cell>
          <cell r="G428">
            <v>0.39599999999999735</v>
          </cell>
        </row>
        <row r="429">
          <cell r="F429">
            <v>0.42599999999999999</v>
          </cell>
          <cell r="G429">
            <v>0.39719999999999733</v>
          </cell>
        </row>
        <row r="430">
          <cell r="F430">
            <v>0.42699999999999999</v>
          </cell>
          <cell r="G430">
            <v>0.39839999999999731</v>
          </cell>
        </row>
        <row r="431">
          <cell r="F431">
            <v>0.42799999999999999</v>
          </cell>
          <cell r="G431">
            <v>0.39959999999999729</v>
          </cell>
        </row>
        <row r="432">
          <cell r="F432">
            <v>0.42899999999999999</v>
          </cell>
          <cell r="G432">
            <v>0.40079999999999727</v>
          </cell>
        </row>
        <row r="433">
          <cell r="F433">
            <v>0.43</v>
          </cell>
          <cell r="G433">
            <v>0.40199999999999725</v>
          </cell>
        </row>
        <row r="434">
          <cell r="F434">
            <v>0.43099999999999999</v>
          </cell>
          <cell r="G434">
            <v>0.40319999999999723</v>
          </cell>
        </row>
        <row r="435">
          <cell r="F435">
            <v>0.432</v>
          </cell>
          <cell r="G435">
            <v>0.40439999999999721</v>
          </cell>
        </row>
        <row r="436">
          <cell r="F436">
            <v>0.433</v>
          </cell>
          <cell r="G436">
            <v>0.40559999999999719</v>
          </cell>
        </row>
        <row r="437">
          <cell r="F437">
            <v>0.434</v>
          </cell>
          <cell r="G437">
            <v>0.40679999999999716</v>
          </cell>
        </row>
        <row r="438">
          <cell r="F438">
            <v>0.435</v>
          </cell>
          <cell r="G438">
            <v>0.40799999999999714</v>
          </cell>
        </row>
        <row r="439">
          <cell r="F439">
            <v>0.436</v>
          </cell>
          <cell r="G439">
            <v>0.40919999999999712</v>
          </cell>
        </row>
        <row r="440">
          <cell r="F440">
            <v>0.437</v>
          </cell>
          <cell r="G440">
            <v>0.4103999999999971</v>
          </cell>
        </row>
        <row r="441">
          <cell r="F441">
            <v>0.438</v>
          </cell>
          <cell r="G441">
            <v>0.41159999999999708</v>
          </cell>
        </row>
        <row r="442">
          <cell r="F442">
            <v>0.439</v>
          </cell>
          <cell r="G442">
            <v>0.41279999999999706</v>
          </cell>
        </row>
        <row r="443">
          <cell r="F443">
            <v>0.44</v>
          </cell>
          <cell r="G443">
            <v>0.41399999999999704</v>
          </cell>
        </row>
        <row r="444">
          <cell r="F444">
            <v>0.441</v>
          </cell>
          <cell r="G444">
            <v>0.41519999999999702</v>
          </cell>
        </row>
        <row r="445">
          <cell r="F445">
            <v>0.442</v>
          </cell>
          <cell r="G445">
            <v>0.41639999999999699</v>
          </cell>
        </row>
        <row r="446">
          <cell r="F446">
            <v>0.443</v>
          </cell>
          <cell r="G446">
            <v>0.41759999999999697</v>
          </cell>
        </row>
        <row r="447">
          <cell r="F447">
            <v>0.44400000000000001</v>
          </cell>
          <cell r="G447">
            <v>0.41879999999999695</v>
          </cell>
        </row>
        <row r="448">
          <cell r="F448">
            <v>0.44500000000000001</v>
          </cell>
          <cell r="G448">
            <v>0.41999999999999693</v>
          </cell>
        </row>
        <row r="449">
          <cell r="F449">
            <v>0.44600000000000001</v>
          </cell>
          <cell r="G449">
            <v>0.42119999999999691</v>
          </cell>
        </row>
        <row r="450">
          <cell r="F450">
            <v>0.44700000000000001</v>
          </cell>
          <cell r="G450">
            <v>0.42239999999999689</v>
          </cell>
        </row>
        <row r="451">
          <cell r="F451">
            <v>0.44800000000000001</v>
          </cell>
          <cell r="G451">
            <v>0.42359999999999687</v>
          </cell>
        </row>
        <row r="452">
          <cell r="F452">
            <v>0.44900000000000001</v>
          </cell>
          <cell r="G452">
            <v>0.42479999999999685</v>
          </cell>
        </row>
        <row r="453">
          <cell r="F453">
            <v>0.45</v>
          </cell>
          <cell r="G453">
            <v>0.42599999999999683</v>
          </cell>
        </row>
        <row r="454">
          <cell r="F454">
            <v>0.45100000000000001</v>
          </cell>
          <cell r="G454">
            <v>0.4271999999999968</v>
          </cell>
        </row>
        <row r="455">
          <cell r="F455">
            <v>0.45200000000000001</v>
          </cell>
          <cell r="G455">
            <v>0.42839999999999678</v>
          </cell>
        </row>
        <row r="456">
          <cell r="F456">
            <v>0.45300000000000001</v>
          </cell>
          <cell r="G456">
            <v>0.42959999999999676</v>
          </cell>
        </row>
        <row r="457">
          <cell r="F457">
            <v>0.45400000000000001</v>
          </cell>
          <cell r="G457">
            <v>0.43079999999999674</v>
          </cell>
        </row>
        <row r="458">
          <cell r="F458">
            <v>0.45500000000000002</v>
          </cell>
          <cell r="G458">
            <v>0.43199999999999672</v>
          </cell>
        </row>
        <row r="459">
          <cell r="F459">
            <v>0.45600000000000002</v>
          </cell>
          <cell r="G459">
            <v>0.4331999999999967</v>
          </cell>
        </row>
        <row r="460">
          <cell r="F460">
            <v>0.45700000000000002</v>
          </cell>
          <cell r="G460">
            <v>0.43439999999999668</v>
          </cell>
        </row>
        <row r="461">
          <cell r="F461">
            <v>0.45800000000000002</v>
          </cell>
          <cell r="G461">
            <v>0.43559999999999666</v>
          </cell>
        </row>
        <row r="462">
          <cell r="F462">
            <v>0.45900000000000002</v>
          </cell>
          <cell r="G462">
            <v>0.43679999999999664</v>
          </cell>
        </row>
        <row r="463">
          <cell r="F463">
            <v>0.46</v>
          </cell>
          <cell r="G463">
            <v>0.43799999999999661</v>
          </cell>
        </row>
        <row r="464">
          <cell r="F464">
            <v>0.46100000000000002</v>
          </cell>
          <cell r="G464">
            <v>0.43919999999999659</v>
          </cell>
        </row>
        <row r="465">
          <cell r="F465">
            <v>0.46200000000000002</v>
          </cell>
          <cell r="G465">
            <v>0.44039999999999657</v>
          </cell>
        </row>
        <row r="466">
          <cell r="F466">
            <v>0.46300000000000002</v>
          </cell>
          <cell r="G466">
            <v>0.44159999999999655</v>
          </cell>
        </row>
        <row r="467">
          <cell r="F467">
            <v>0.46400000000000002</v>
          </cell>
          <cell r="G467">
            <v>0.44279999999999653</v>
          </cell>
        </row>
        <row r="468">
          <cell r="F468">
            <v>0.46500000000000002</v>
          </cell>
          <cell r="G468">
            <v>0.44399999999999651</v>
          </cell>
        </row>
        <row r="469">
          <cell r="F469">
            <v>0.46600000000000003</v>
          </cell>
          <cell r="G469">
            <v>0.44519999999999649</v>
          </cell>
        </row>
        <row r="470">
          <cell r="F470">
            <v>0.46700000000000003</v>
          </cell>
          <cell r="G470">
            <v>0.44639999999999647</v>
          </cell>
        </row>
        <row r="471">
          <cell r="F471">
            <v>0.46800000000000003</v>
          </cell>
          <cell r="G471">
            <v>0.44759999999999645</v>
          </cell>
        </row>
        <row r="472">
          <cell r="F472">
            <v>0.46899999999999997</v>
          </cell>
          <cell r="G472">
            <v>0.44879999999999642</v>
          </cell>
        </row>
        <row r="473">
          <cell r="F473">
            <v>0.47</v>
          </cell>
          <cell r="G473">
            <v>0.4499999999999964</v>
          </cell>
        </row>
        <row r="474">
          <cell r="F474">
            <v>0.47099999999999997</v>
          </cell>
          <cell r="G474">
            <v>0.45119999999999638</v>
          </cell>
        </row>
        <row r="475">
          <cell r="F475">
            <v>0.47199999999999998</v>
          </cell>
          <cell r="G475">
            <v>0.45239999999999636</v>
          </cell>
        </row>
        <row r="476">
          <cell r="F476">
            <v>0.47299999999999998</v>
          </cell>
          <cell r="G476">
            <v>0.45359999999999634</v>
          </cell>
        </row>
        <row r="477">
          <cell r="F477">
            <v>0.47399999999999998</v>
          </cell>
          <cell r="G477">
            <v>0.45479999999999632</v>
          </cell>
        </row>
        <row r="478">
          <cell r="F478">
            <v>0.47499999999999998</v>
          </cell>
          <cell r="G478">
            <v>0.4559999999999963</v>
          </cell>
        </row>
        <row r="479">
          <cell r="F479">
            <v>0.47599999999999998</v>
          </cell>
          <cell r="G479">
            <v>0.45719999999999628</v>
          </cell>
        </row>
        <row r="480">
          <cell r="F480">
            <v>0.47699999999999998</v>
          </cell>
          <cell r="G480">
            <v>0.45839999999999625</v>
          </cell>
        </row>
        <row r="481">
          <cell r="F481">
            <v>0.47799999999999998</v>
          </cell>
          <cell r="G481">
            <v>0.45959999999999623</v>
          </cell>
        </row>
        <row r="482">
          <cell r="F482">
            <v>0.47899999999999998</v>
          </cell>
          <cell r="G482">
            <v>0.46079999999999621</v>
          </cell>
        </row>
        <row r="483">
          <cell r="F483">
            <v>0.48</v>
          </cell>
          <cell r="G483">
            <v>0.46199999999999619</v>
          </cell>
        </row>
        <row r="484">
          <cell r="F484">
            <v>0.48099999999999998</v>
          </cell>
          <cell r="G484">
            <v>0.46319999999999617</v>
          </cell>
        </row>
        <row r="485">
          <cell r="F485">
            <v>0.48199999999999998</v>
          </cell>
          <cell r="G485">
            <v>0.46439999999999615</v>
          </cell>
        </row>
        <row r="486">
          <cell r="F486">
            <v>0.48299999999999998</v>
          </cell>
          <cell r="G486">
            <v>0.46559999999999613</v>
          </cell>
        </row>
        <row r="487">
          <cell r="F487">
            <v>0.48399999999999999</v>
          </cell>
          <cell r="G487">
            <v>0.46679999999999611</v>
          </cell>
        </row>
        <row r="488">
          <cell r="F488">
            <v>0.48499999999999999</v>
          </cell>
          <cell r="G488">
            <v>0.46799999999999609</v>
          </cell>
        </row>
        <row r="489">
          <cell r="F489">
            <v>0.48599999999999999</v>
          </cell>
          <cell r="G489">
            <v>0.46919999999999606</v>
          </cell>
        </row>
        <row r="490">
          <cell r="F490">
            <v>0.48699999999999999</v>
          </cell>
          <cell r="G490">
            <v>0.47039999999999604</v>
          </cell>
        </row>
        <row r="491">
          <cell r="F491">
            <v>0.48799999999999999</v>
          </cell>
          <cell r="G491">
            <v>0.47159999999999602</v>
          </cell>
        </row>
        <row r="492">
          <cell r="F492">
            <v>0.48899999999999999</v>
          </cell>
          <cell r="G492">
            <v>0.472799999999996</v>
          </cell>
        </row>
        <row r="493">
          <cell r="F493">
            <v>0.49</v>
          </cell>
          <cell r="G493">
            <v>0.47399999999999598</v>
          </cell>
        </row>
        <row r="494">
          <cell r="F494">
            <v>0.49099999999999999</v>
          </cell>
          <cell r="G494">
            <v>0.47519999999999596</v>
          </cell>
        </row>
        <row r="495">
          <cell r="F495">
            <v>0.49199999999999999</v>
          </cell>
          <cell r="G495">
            <v>0.47639999999999594</v>
          </cell>
        </row>
        <row r="496">
          <cell r="F496">
            <v>0.49299999999999999</v>
          </cell>
          <cell r="G496">
            <v>0.47759999999999592</v>
          </cell>
        </row>
        <row r="497">
          <cell r="F497">
            <v>0.49399999999999999</v>
          </cell>
          <cell r="G497">
            <v>0.4787999999999959</v>
          </cell>
        </row>
        <row r="498">
          <cell r="F498">
            <v>0.495</v>
          </cell>
          <cell r="G498">
            <v>0.47999999999999587</v>
          </cell>
        </row>
        <row r="499">
          <cell r="F499">
            <v>0.496</v>
          </cell>
          <cell r="G499">
            <v>0.48119999999999585</v>
          </cell>
        </row>
        <row r="500">
          <cell r="F500">
            <v>0.497</v>
          </cell>
          <cell r="G500">
            <v>0.48239999999999583</v>
          </cell>
        </row>
        <row r="501">
          <cell r="F501">
            <v>0.498</v>
          </cell>
          <cell r="G501">
            <v>0.48359999999999581</v>
          </cell>
        </row>
        <row r="502">
          <cell r="F502">
            <v>0.499</v>
          </cell>
          <cell r="G502">
            <v>0.48479999999999579</v>
          </cell>
        </row>
        <row r="503">
          <cell r="F503">
            <v>0.5</v>
          </cell>
          <cell r="G503">
            <v>0.48599999999999577</v>
          </cell>
        </row>
        <row r="504">
          <cell r="F504">
            <v>0.501</v>
          </cell>
          <cell r="G504">
            <v>0.48719999999999575</v>
          </cell>
        </row>
        <row r="505">
          <cell r="F505">
            <v>0.502</v>
          </cell>
          <cell r="G505">
            <v>0.48839999999999573</v>
          </cell>
        </row>
        <row r="506">
          <cell r="F506">
            <v>0.503</v>
          </cell>
          <cell r="G506">
            <v>0.48959999999999571</v>
          </cell>
        </row>
        <row r="507">
          <cell r="F507">
            <v>0.504</v>
          </cell>
          <cell r="G507">
            <v>0.49079999999999568</v>
          </cell>
        </row>
        <row r="508">
          <cell r="F508">
            <v>0.505</v>
          </cell>
          <cell r="G508">
            <v>0.49199999999999566</v>
          </cell>
        </row>
        <row r="509">
          <cell r="F509">
            <v>0.50600000000000001</v>
          </cell>
          <cell r="G509">
            <v>0.49319999999999564</v>
          </cell>
        </row>
        <row r="510">
          <cell r="F510">
            <v>0.50700000000000001</v>
          </cell>
          <cell r="G510">
            <v>0.49439999999999562</v>
          </cell>
        </row>
        <row r="511">
          <cell r="F511">
            <v>0.50800000000000001</v>
          </cell>
          <cell r="G511">
            <v>0.4955999999999956</v>
          </cell>
        </row>
        <row r="512">
          <cell r="F512">
            <v>0.50900000000000001</v>
          </cell>
          <cell r="G512">
            <v>0.49679999999999558</v>
          </cell>
        </row>
        <row r="513">
          <cell r="F513">
            <v>0.51</v>
          </cell>
          <cell r="G513">
            <v>0.49799999999999556</v>
          </cell>
        </row>
        <row r="514">
          <cell r="F514">
            <v>0.51100000000000001</v>
          </cell>
          <cell r="G514">
            <v>0.49919999999999554</v>
          </cell>
        </row>
        <row r="515">
          <cell r="F515">
            <v>0.51200000000000001</v>
          </cell>
          <cell r="G515">
            <v>0.50039999999999552</v>
          </cell>
        </row>
        <row r="516">
          <cell r="F516">
            <v>0.51300000000000001</v>
          </cell>
          <cell r="G516">
            <v>0.50159999999999549</v>
          </cell>
        </row>
        <row r="517">
          <cell r="F517">
            <v>0.51400000000000001</v>
          </cell>
          <cell r="G517">
            <v>0.50279999999999547</v>
          </cell>
        </row>
        <row r="518">
          <cell r="F518">
            <v>0.51500000000000001</v>
          </cell>
          <cell r="G518">
            <v>0.50399999999999545</v>
          </cell>
        </row>
        <row r="519">
          <cell r="F519">
            <v>0.51600000000000001</v>
          </cell>
          <cell r="G519">
            <v>0.50519999999999543</v>
          </cell>
        </row>
        <row r="520">
          <cell r="F520">
            <v>0.51700000000000002</v>
          </cell>
          <cell r="G520">
            <v>0.50639999999999541</v>
          </cell>
        </row>
        <row r="521">
          <cell r="F521">
            <v>0.51800000000000002</v>
          </cell>
          <cell r="G521">
            <v>0.50759999999999539</v>
          </cell>
        </row>
        <row r="522">
          <cell r="F522">
            <v>0.51900000000000002</v>
          </cell>
          <cell r="G522">
            <v>0.50879999999999537</v>
          </cell>
        </row>
        <row r="523">
          <cell r="F523">
            <v>0.52</v>
          </cell>
          <cell r="G523">
            <v>0.50999999999999535</v>
          </cell>
        </row>
        <row r="524">
          <cell r="F524">
            <v>0.52100000000000002</v>
          </cell>
          <cell r="G524">
            <v>0.51119999999999532</v>
          </cell>
        </row>
        <row r="525">
          <cell r="F525">
            <v>0.52200000000000002</v>
          </cell>
          <cell r="G525">
            <v>0.5123999999999953</v>
          </cell>
        </row>
        <row r="526">
          <cell r="F526">
            <v>0.52300000000000002</v>
          </cell>
          <cell r="G526">
            <v>0.51359999999999528</v>
          </cell>
        </row>
        <row r="527">
          <cell r="F527">
            <v>0.52400000000000002</v>
          </cell>
          <cell r="G527">
            <v>0.51479999999999526</v>
          </cell>
        </row>
        <row r="528">
          <cell r="F528">
            <v>0.52500000000000002</v>
          </cell>
          <cell r="G528">
            <v>0.51599999999999524</v>
          </cell>
        </row>
        <row r="529">
          <cell r="F529">
            <v>0.52600000000000002</v>
          </cell>
          <cell r="G529">
            <v>0.51719999999999522</v>
          </cell>
        </row>
        <row r="530">
          <cell r="F530">
            <v>0.52700000000000002</v>
          </cell>
          <cell r="G530">
            <v>0.5183999999999952</v>
          </cell>
        </row>
        <row r="531">
          <cell r="F531">
            <v>0.52800000000000002</v>
          </cell>
          <cell r="G531">
            <v>0.51959999999999518</v>
          </cell>
        </row>
        <row r="532">
          <cell r="F532">
            <v>0.52900000000000003</v>
          </cell>
          <cell r="G532">
            <v>0.52079999999999516</v>
          </cell>
        </row>
        <row r="533">
          <cell r="F533">
            <v>0.53</v>
          </cell>
          <cell r="G533">
            <v>0.52199999999999513</v>
          </cell>
        </row>
        <row r="534">
          <cell r="F534">
            <v>0.53100000000000003</v>
          </cell>
          <cell r="G534">
            <v>0.52319999999999511</v>
          </cell>
        </row>
        <row r="535">
          <cell r="F535">
            <v>0.53200000000000003</v>
          </cell>
          <cell r="G535">
            <v>0.52439999999999509</v>
          </cell>
        </row>
        <row r="536">
          <cell r="F536">
            <v>0.53300000000000003</v>
          </cell>
          <cell r="G536">
            <v>0.52559999999999507</v>
          </cell>
        </row>
        <row r="537">
          <cell r="F537">
            <v>0.53400000000000003</v>
          </cell>
          <cell r="G537">
            <v>0.52679999999999505</v>
          </cell>
        </row>
        <row r="538">
          <cell r="F538">
            <v>0.53500000000000003</v>
          </cell>
          <cell r="G538">
            <v>0.52799999999999503</v>
          </cell>
        </row>
        <row r="539">
          <cell r="F539">
            <v>0.53600000000000003</v>
          </cell>
          <cell r="G539">
            <v>0.52919999999999501</v>
          </cell>
        </row>
        <row r="540">
          <cell r="F540">
            <v>0.53700000000000003</v>
          </cell>
          <cell r="G540">
            <v>0.53039999999999499</v>
          </cell>
        </row>
        <row r="541">
          <cell r="F541">
            <v>0.53800000000000003</v>
          </cell>
          <cell r="G541">
            <v>0.53159999999999497</v>
          </cell>
        </row>
        <row r="542">
          <cell r="F542">
            <v>0.53900000000000003</v>
          </cell>
          <cell r="G542">
            <v>0.53279999999999494</v>
          </cell>
        </row>
        <row r="543">
          <cell r="F543">
            <v>0.54</v>
          </cell>
          <cell r="G543">
            <v>0.53399999999999492</v>
          </cell>
        </row>
        <row r="544">
          <cell r="F544">
            <v>0.54100000000000004</v>
          </cell>
          <cell r="G544">
            <v>0.5351999999999949</v>
          </cell>
        </row>
        <row r="545">
          <cell r="F545">
            <v>0.54200000000000004</v>
          </cell>
          <cell r="G545">
            <v>0.53639999999999488</v>
          </cell>
        </row>
        <row r="546">
          <cell r="F546">
            <v>0.54300000000000004</v>
          </cell>
          <cell r="G546">
            <v>0.53759999999999486</v>
          </cell>
        </row>
        <row r="547">
          <cell r="F547">
            <v>0.54400000000000004</v>
          </cell>
          <cell r="G547">
            <v>0.53879999999999484</v>
          </cell>
        </row>
        <row r="548">
          <cell r="F548">
            <v>0.54500000000000004</v>
          </cell>
          <cell r="G548">
            <v>0.53999999999999482</v>
          </cell>
        </row>
        <row r="549">
          <cell r="F549">
            <v>0.54600000000000004</v>
          </cell>
          <cell r="G549">
            <v>0.5411999999999948</v>
          </cell>
        </row>
        <row r="550">
          <cell r="F550">
            <v>0.54700000000000004</v>
          </cell>
          <cell r="G550">
            <v>0.54239999999999478</v>
          </cell>
        </row>
        <row r="551">
          <cell r="F551">
            <v>0.54800000000000004</v>
          </cell>
          <cell r="G551">
            <v>0.54359999999999475</v>
          </cell>
        </row>
        <row r="552">
          <cell r="F552">
            <v>0.54900000000000004</v>
          </cell>
          <cell r="G552">
            <v>0.54479999999999473</v>
          </cell>
        </row>
        <row r="553">
          <cell r="F553">
            <v>0.55000000000000004</v>
          </cell>
          <cell r="G553">
            <v>0.54599999999999471</v>
          </cell>
        </row>
        <row r="554">
          <cell r="F554">
            <v>0.55100000000000005</v>
          </cell>
          <cell r="G554">
            <v>0.54719999999999469</v>
          </cell>
        </row>
        <row r="555">
          <cell r="F555">
            <v>0.55200000000000005</v>
          </cell>
          <cell r="G555">
            <v>0.54839999999999467</v>
          </cell>
        </row>
        <row r="556">
          <cell r="F556">
            <v>0.55300000000000005</v>
          </cell>
          <cell r="G556">
            <v>0.54959999999999465</v>
          </cell>
        </row>
        <row r="557">
          <cell r="F557">
            <v>0.55400000000000005</v>
          </cell>
          <cell r="G557">
            <v>0.55079999999999463</v>
          </cell>
        </row>
        <row r="558">
          <cell r="F558">
            <v>0.55500000000000005</v>
          </cell>
          <cell r="G558">
            <v>0.55199999999999461</v>
          </cell>
        </row>
        <row r="559">
          <cell r="F559">
            <v>0.55600000000000005</v>
          </cell>
          <cell r="G559">
            <v>0.55319999999999458</v>
          </cell>
        </row>
        <row r="560">
          <cell r="F560">
            <v>0.55700000000000005</v>
          </cell>
          <cell r="G560">
            <v>0.55439999999999456</v>
          </cell>
        </row>
        <row r="561">
          <cell r="F561">
            <v>0.55800000000000005</v>
          </cell>
          <cell r="G561">
            <v>0.55559999999999454</v>
          </cell>
        </row>
        <row r="562">
          <cell r="F562">
            <v>0.55900000000000005</v>
          </cell>
          <cell r="G562">
            <v>0.55679999999999452</v>
          </cell>
        </row>
        <row r="563">
          <cell r="F563">
            <v>0.56000000000000005</v>
          </cell>
          <cell r="G563">
            <v>0.5579999999999945</v>
          </cell>
        </row>
        <row r="564">
          <cell r="F564">
            <v>0.56100000000000005</v>
          </cell>
          <cell r="G564">
            <v>0.55919999999999448</v>
          </cell>
        </row>
        <row r="565">
          <cell r="F565">
            <v>0.56200000000000006</v>
          </cell>
          <cell r="G565">
            <v>0.56039999999999446</v>
          </cell>
        </row>
        <row r="566">
          <cell r="F566">
            <v>0.56299999999999994</v>
          </cell>
          <cell r="G566">
            <v>0.56159999999999444</v>
          </cell>
        </row>
        <row r="567">
          <cell r="F567">
            <v>0.56399999999999995</v>
          </cell>
          <cell r="G567">
            <v>0.56279999999999442</v>
          </cell>
        </row>
        <row r="568">
          <cell r="F568">
            <v>0.56499999999999995</v>
          </cell>
          <cell r="G568">
            <v>0.56399999999999439</v>
          </cell>
        </row>
        <row r="569">
          <cell r="F569">
            <v>0.56599999999999995</v>
          </cell>
          <cell r="G569">
            <v>0.56519999999999437</v>
          </cell>
        </row>
        <row r="570">
          <cell r="F570">
            <v>0.56699999999999995</v>
          </cell>
          <cell r="G570">
            <v>0.56639999999999435</v>
          </cell>
        </row>
        <row r="571">
          <cell r="F571">
            <v>0.56799999999999995</v>
          </cell>
          <cell r="G571">
            <v>0.56759999999999433</v>
          </cell>
        </row>
        <row r="572">
          <cell r="F572">
            <v>0.56899999999999995</v>
          </cell>
          <cell r="G572">
            <v>0.56879999999999431</v>
          </cell>
        </row>
        <row r="573">
          <cell r="F573">
            <v>0.56999999999999995</v>
          </cell>
          <cell r="G573">
            <v>0.56999999999999429</v>
          </cell>
        </row>
        <row r="574">
          <cell r="F574">
            <v>0.57099999999999995</v>
          </cell>
          <cell r="G574">
            <v>0.57119999999999427</v>
          </cell>
        </row>
        <row r="575">
          <cell r="F575">
            <v>0.57199999999999995</v>
          </cell>
          <cell r="G575">
            <v>0.57239999999999425</v>
          </cell>
        </row>
        <row r="576">
          <cell r="F576">
            <v>0.57299999999999995</v>
          </cell>
          <cell r="G576">
            <v>0.57359999999999423</v>
          </cell>
        </row>
        <row r="577">
          <cell r="F577">
            <v>0.57399999999999995</v>
          </cell>
          <cell r="G577">
            <v>0.5747999999999942</v>
          </cell>
        </row>
        <row r="578">
          <cell r="F578">
            <v>0.57499999999999996</v>
          </cell>
          <cell r="G578">
            <v>0.57599999999999418</v>
          </cell>
        </row>
        <row r="579">
          <cell r="F579">
            <v>0.57599999999999996</v>
          </cell>
          <cell r="G579">
            <v>0.57719999999999416</v>
          </cell>
        </row>
        <row r="580">
          <cell r="F580">
            <v>0.57699999999999996</v>
          </cell>
          <cell r="G580">
            <v>0.57839999999999414</v>
          </cell>
        </row>
        <row r="581">
          <cell r="F581">
            <v>0.57799999999999996</v>
          </cell>
          <cell r="G581">
            <v>0.57959999999999412</v>
          </cell>
        </row>
        <row r="582">
          <cell r="F582">
            <v>0.57899999999999996</v>
          </cell>
          <cell r="G582">
            <v>0.5807999999999941</v>
          </cell>
        </row>
        <row r="583">
          <cell r="F583">
            <v>0.57999999999999996</v>
          </cell>
          <cell r="G583">
            <v>0.58199999999999408</v>
          </cell>
        </row>
        <row r="584">
          <cell r="F584">
            <v>0.58099999999999996</v>
          </cell>
          <cell r="G584">
            <v>0.58319999999999406</v>
          </cell>
        </row>
        <row r="585">
          <cell r="F585">
            <v>0.58199999999999996</v>
          </cell>
          <cell r="G585">
            <v>0.58439999999999404</v>
          </cell>
        </row>
        <row r="586">
          <cell r="F586">
            <v>0.58299999999999996</v>
          </cell>
          <cell r="G586">
            <v>0.58559999999999401</v>
          </cell>
        </row>
        <row r="587">
          <cell r="F587">
            <v>0.58399999999999996</v>
          </cell>
          <cell r="G587">
            <v>0.58679999999999399</v>
          </cell>
        </row>
        <row r="588">
          <cell r="F588">
            <v>0.58499999999999996</v>
          </cell>
          <cell r="G588">
            <v>0.58799999999999397</v>
          </cell>
        </row>
        <row r="589">
          <cell r="F589">
            <v>0.58599999999999997</v>
          </cell>
          <cell r="G589">
            <v>0.58919999999999395</v>
          </cell>
        </row>
        <row r="590">
          <cell r="F590">
            <v>0.58699999999999997</v>
          </cell>
          <cell r="G590">
            <v>0.59039999999999393</v>
          </cell>
        </row>
        <row r="591">
          <cell r="F591">
            <v>0.58799999999999997</v>
          </cell>
          <cell r="G591">
            <v>0.59159999999999391</v>
          </cell>
        </row>
        <row r="592">
          <cell r="F592">
            <v>0.58899999999999997</v>
          </cell>
          <cell r="G592">
            <v>0.59279999999999389</v>
          </cell>
        </row>
        <row r="593">
          <cell r="F593">
            <v>0.59</v>
          </cell>
          <cell r="G593">
            <v>0.59399999999999387</v>
          </cell>
        </row>
        <row r="594">
          <cell r="F594">
            <v>0.59099999999999997</v>
          </cell>
          <cell r="G594">
            <v>0.59519999999999385</v>
          </cell>
        </row>
        <row r="595">
          <cell r="F595">
            <v>0.59199999999999997</v>
          </cell>
          <cell r="G595">
            <v>0.59639999999999382</v>
          </cell>
        </row>
        <row r="596">
          <cell r="F596">
            <v>0.59299999999999997</v>
          </cell>
          <cell r="G596">
            <v>0.5975999999999938</v>
          </cell>
        </row>
        <row r="597">
          <cell r="F597">
            <v>0.59399999999999997</v>
          </cell>
          <cell r="G597">
            <v>0.59879999999999378</v>
          </cell>
        </row>
        <row r="598">
          <cell r="F598">
            <v>0.59499999999999997</v>
          </cell>
          <cell r="G598">
            <v>0.59999999999999376</v>
          </cell>
        </row>
        <row r="599">
          <cell r="F599">
            <v>0.59599999999999997</v>
          </cell>
          <cell r="G599">
            <v>0.60119999999999374</v>
          </cell>
        </row>
        <row r="600">
          <cell r="F600">
            <v>0.59699999999999998</v>
          </cell>
          <cell r="G600">
            <v>0.60239999999999372</v>
          </cell>
        </row>
        <row r="601">
          <cell r="F601">
            <v>0.59799999999999998</v>
          </cell>
          <cell r="G601">
            <v>0.6035999999999937</v>
          </cell>
        </row>
        <row r="602">
          <cell r="F602">
            <v>0.59899999999999998</v>
          </cell>
          <cell r="G602">
            <v>0.60479999999999368</v>
          </cell>
        </row>
        <row r="603">
          <cell r="F603">
            <v>0.6</v>
          </cell>
          <cell r="G603">
            <v>0.60599999999999365</v>
          </cell>
        </row>
        <row r="604">
          <cell r="F604">
            <v>0.60099999999999998</v>
          </cell>
          <cell r="G604">
            <v>0.60719999999999363</v>
          </cell>
        </row>
        <row r="605">
          <cell r="F605">
            <v>0.60199999999999998</v>
          </cell>
          <cell r="G605">
            <v>0.60839999999999361</v>
          </cell>
        </row>
        <row r="606">
          <cell r="F606">
            <v>0.60299999999999998</v>
          </cell>
          <cell r="G606">
            <v>0.60959999999999359</v>
          </cell>
        </row>
        <row r="607">
          <cell r="F607">
            <v>0.60399999999999998</v>
          </cell>
          <cell r="G607">
            <v>0.61079999999999357</v>
          </cell>
        </row>
        <row r="608">
          <cell r="F608">
            <v>0.60499999999999998</v>
          </cell>
          <cell r="G608">
            <v>0.61199999999999355</v>
          </cell>
        </row>
        <row r="609">
          <cell r="F609">
            <v>0.60599999999999998</v>
          </cell>
          <cell r="G609">
            <v>0.61319999999999353</v>
          </cell>
        </row>
        <row r="610">
          <cell r="F610">
            <v>0.60699999999999998</v>
          </cell>
          <cell r="G610">
            <v>0.61439999999999351</v>
          </cell>
        </row>
        <row r="611">
          <cell r="F611">
            <v>0.60799999999999998</v>
          </cell>
          <cell r="G611">
            <v>0.61559999999999349</v>
          </cell>
        </row>
        <row r="612">
          <cell r="F612">
            <v>0.60899999999999999</v>
          </cell>
          <cell r="G612">
            <v>0.61679999999999346</v>
          </cell>
        </row>
        <row r="613">
          <cell r="F613">
            <v>0.61</v>
          </cell>
          <cell r="G613">
            <v>0.61799999999999344</v>
          </cell>
        </row>
        <row r="614">
          <cell r="F614">
            <v>0.61099999999999999</v>
          </cell>
          <cell r="G614">
            <v>0.61919999999999342</v>
          </cell>
        </row>
        <row r="615">
          <cell r="F615">
            <v>0.61199999999999999</v>
          </cell>
          <cell r="G615">
            <v>0.6203999999999934</v>
          </cell>
        </row>
        <row r="616">
          <cell r="F616">
            <v>0.61299999999999999</v>
          </cell>
          <cell r="G616">
            <v>0.62159999999999338</v>
          </cell>
        </row>
        <row r="617">
          <cell r="F617">
            <v>0.61399999999999999</v>
          </cell>
          <cell r="G617">
            <v>0.62279999999999336</v>
          </cell>
        </row>
        <row r="618">
          <cell r="F618">
            <v>0.61499999999999999</v>
          </cell>
          <cell r="G618">
            <v>0.62399999999999334</v>
          </cell>
        </row>
        <row r="619">
          <cell r="F619">
            <v>0.61599999999999999</v>
          </cell>
          <cell r="G619">
            <v>0.62519999999999332</v>
          </cell>
        </row>
        <row r="620">
          <cell r="F620">
            <v>0.61699999999999999</v>
          </cell>
          <cell r="G620">
            <v>0.6263999999999933</v>
          </cell>
        </row>
        <row r="621">
          <cell r="F621">
            <v>0.61799999999999999</v>
          </cell>
          <cell r="G621">
            <v>0.62759999999999327</v>
          </cell>
        </row>
        <row r="622">
          <cell r="F622">
            <v>0.61899999999999999</v>
          </cell>
          <cell r="G622">
            <v>0.62879999999999325</v>
          </cell>
        </row>
        <row r="623">
          <cell r="F623">
            <v>0.62</v>
          </cell>
          <cell r="G623">
            <v>0.62999999999999323</v>
          </cell>
        </row>
        <row r="624">
          <cell r="F624">
            <v>0.621</v>
          </cell>
          <cell r="G624">
            <v>0.63119999999999321</v>
          </cell>
        </row>
        <row r="625">
          <cell r="F625">
            <v>0.622</v>
          </cell>
          <cell r="G625">
            <v>0.63239999999999319</v>
          </cell>
        </row>
        <row r="626">
          <cell r="F626">
            <v>0.623</v>
          </cell>
          <cell r="G626">
            <v>0.63359999999999317</v>
          </cell>
        </row>
        <row r="627">
          <cell r="F627">
            <v>0.624</v>
          </cell>
          <cell r="G627">
            <v>0.63479999999999315</v>
          </cell>
        </row>
        <row r="628">
          <cell r="F628">
            <v>0.625</v>
          </cell>
          <cell r="G628">
            <v>0.63599999999999313</v>
          </cell>
        </row>
        <row r="629">
          <cell r="F629">
            <v>0.626</v>
          </cell>
          <cell r="G629">
            <v>0.63719999999999311</v>
          </cell>
        </row>
        <row r="630">
          <cell r="F630">
            <v>0.627</v>
          </cell>
          <cell r="G630">
            <v>0.63839999999999308</v>
          </cell>
        </row>
        <row r="631">
          <cell r="F631">
            <v>0.628</v>
          </cell>
          <cell r="G631">
            <v>0.63959999999999306</v>
          </cell>
        </row>
        <row r="632">
          <cell r="F632">
            <v>0.629</v>
          </cell>
          <cell r="G632">
            <v>0.64079999999999304</v>
          </cell>
        </row>
        <row r="633">
          <cell r="F633">
            <v>0.63</v>
          </cell>
          <cell r="G633">
            <v>0.64199999999999302</v>
          </cell>
        </row>
        <row r="634">
          <cell r="F634">
            <v>0.63100000000000001</v>
          </cell>
          <cell r="G634">
            <v>0.643199999999993</v>
          </cell>
        </row>
        <row r="635">
          <cell r="F635">
            <v>0.63200000000000001</v>
          </cell>
          <cell r="G635">
            <v>0.64439999999999298</v>
          </cell>
        </row>
        <row r="636">
          <cell r="F636">
            <v>0.63300000000000001</v>
          </cell>
          <cell r="G636">
            <v>0.64559999999999296</v>
          </cell>
        </row>
        <row r="637">
          <cell r="F637">
            <v>0.63400000000000001</v>
          </cell>
          <cell r="G637">
            <v>0.64679999999999294</v>
          </cell>
        </row>
        <row r="638">
          <cell r="F638">
            <v>0.63500000000000001</v>
          </cell>
          <cell r="G638">
            <v>0.64799999999999292</v>
          </cell>
        </row>
        <row r="639">
          <cell r="F639">
            <v>0.63600000000000001</v>
          </cell>
          <cell r="G639">
            <v>0.64919999999999289</v>
          </cell>
        </row>
        <row r="640">
          <cell r="F640">
            <v>0.63700000000000001</v>
          </cell>
          <cell r="G640">
            <v>0.65039999999999287</v>
          </cell>
        </row>
        <row r="641">
          <cell r="F641">
            <v>0.63800000000000001</v>
          </cell>
          <cell r="G641">
            <v>0.65159999999999285</v>
          </cell>
        </row>
        <row r="642">
          <cell r="F642">
            <v>0.63900000000000001</v>
          </cell>
          <cell r="G642">
            <v>0.65279999999999283</v>
          </cell>
        </row>
        <row r="643">
          <cell r="F643">
            <v>0.64</v>
          </cell>
          <cell r="G643">
            <v>0.65399999999999281</v>
          </cell>
        </row>
        <row r="644">
          <cell r="F644">
            <v>0.64100000000000001</v>
          </cell>
          <cell r="G644">
            <v>0.65519999999999279</v>
          </cell>
        </row>
        <row r="645">
          <cell r="F645">
            <v>0.64200000000000002</v>
          </cell>
          <cell r="G645">
            <v>0.65639999999999277</v>
          </cell>
        </row>
        <row r="646">
          <cell r="F646">
            <v>0.64300000000000002</v>
          </cell>
          <cell r="G646">
            <v>0.65759999999999275</v>
          </cell>
        </row>
        <row r="647">
          <cell r="F647">
            <v>0.64400000000000002</v>
          </cell>
          <cell r="G647">
            <v>0.65879999999999272</v>
          </cell>
        </row>
        <row r="648">
          <cell r="F648">
            <v>0.64500000000000002</v>
          </cell>
          <cell r="G648">
            <v>0.6599999999999927</v>
          </cell>
        </row>
        <row r="649">
          <cell r="F649">
            <v>0.64600000000000002</v>
          </cell>
          <cell r="G649">
            <v>0.66119999999999268</v>
          </cell>
        </row>
        <row r="650">
          <cell r="F650">
            <v>0.64700000000000002</v>
          </cell>
          <cell r="G650">
            <v>0.66239999999999266</v>
          </cell>
        </row>
        <row r="651">
          <cell r="F651">
            <v>0.64800000000000002</v>
          </cell>
          <cell r="G651">
            <v>0.66359999999999264</v>
          </cell>
        </row>
        <row r="652">
          <cell r="F652">
            <v>0.64900000000000002</v>
          </cell>
          <cell r="G652">
            <v>0.66479999999999262</v>
          </cell>
        </row>
        <row r="653">
          <cell r="F653">
            <v>0.65</v>
          </cell>
          <cell r="G653">
            <v>0.6659999999999926</v>
          </cell>
        </row>
        <row r="654">
          <cell r="F654">
            <v>0.65100000000000002</v>
          </cell>
          <cell r="G654">
            <v>0.66719999999999258</v>
          </cell>
        </row>
        <row r="655">
          <cell r="F655">
            <v>0.65200000000000002</v>
          </cell>
          <cell r="G655">
            <v>0.66839999999999256</v>
          </cell>
        </row>
        <row r="656">
          <cell r="F656">
            <v>0.65300000000000002</v>
          </cell>
          <cell r="G656">
            <v>0.66959999999999253</v>
          </cell>
        </row>
        <row r="657">
          <cell r="F657">
            <v>0.65400000000000003</v>
          </cell>
          <cell r="G657">
            <v>0.67079999999999251</v>
          </cell>
        </row>
        <row r="658">
          <cell r="F658">
            <v>0.65500000000000003</v>
          </cell>
          <cell r="G658">
            <v>0.67199999999999249</v>
          </cell>
        </row>
        <row r="659">
          <cell r="F659">
            <v>0.65600000000000003</v>
          </cell>
          <cell r="G659">
            <v>0.67319999999999247</v>
          </cell>
        </row>
        <row r="660">
          <cell r="F660">
            <v>0.65700000000000003</v>
          </cell>
          <cell r="G660">
            <v>0.67439999999999245</v>
          </cell>
        </row>
        <row r="661">
          <cell r="F661">
            <v>0.65800000000000003</v>
          </cell>
          <cell r="G661">
            <v>0.67559999999999243</v>
          </cell>
        </row>
        <row r="662">
          <cell r="F662">
            <v>0.65900000000000003</v>
          </cell>
          <cell r="G662">
            <v>0.67679999999999241</v>
          </cell>
        </row>
        <row r="663">
          <cell r="F663">
            <v>0.66</v>
          </cell>
          <cell r="G663">
            <v>0.67799999999999239</v>
          </cell>
        </row>
        <row r="664">
          <cell r="F664">
            <v>0.66100000000000003</v>
          </cell>
          <cell r="G664">
            <v>0.67919999999999237</v>
          </cell>
        </row>
        <row r="665">
          <cell r="F665">
            <v>0.66200000000000003</v>
          </cell>
          <cell r="G665">
            <v>0.68039999999999234</v>
          </cell>
        </row>
        <row r="666">
          <cell r="F666">
            <v>0.66300000000000003</v>
          </cell>
          <cell r="G666">
            <v>0.68159999999999232</v>
          </cell>
        </row>
        <row r="667">
          <cell r="F667">
            <v>0.66400000000000003</v>
          </cell>
          <cell r="G667">
            <v>0.6827999999999923</v>
          </cell>
        </row>
        <row r="668">
          <cell r="F668">
            <v>0.66500000000000004</v>
          </cell>
          <cell r="G668">
            <v>0.68399999999999228</v>
          </cell>
        </row>
        <row r="669">
          <cell r="F669">
            <v>0.66600000000000004</v>
          </cell>
          <cell r="G669">
            <v>0.68519999999999226</v>
          </cell>
        </row>
        <row r="670">
          <cell r="F670">
            <v>0.66700000000000004</v>
          </cell>
          <cell r="G670">
            <v>0.68639999999999224</v>
          </cell>
        </row>
        <row r="671">
          <cell r="F671">
            <v>0.66800000000000004</v>
          </cell>
          <cell r="G671">
            <v>0.68759999999999222</v>
          </cell>
        </row>
        <row r="672">
          <cell r="F672">
            <v>0.66900000000000004</v>
          </cell>
          <cell r="G672">
            <v>0.6887999999999922</v>
          </cell>
        </row>
        <row r="673">
          <cell r="F673">
            <v>0.67</v>
          </cell>
          <cell r="G673">
            <v>0.68999999999999218</v>
          </cell>
        </row>
        <row r="674">
          <cell r="F674">
            <v>0.67100000000000004</v>
          </cell>
          <cell r="G674">
            <v>0.69119999999999215</v>
          </cell>
        </row>
        <row r="675">
          <cell r="F675">
            <v>0.67200000000000004</v>
          </cell>
          <cell r="G675">
            <v>0.69239999999999213</v>
          </cell>
        </row>
        <row r="676">
          <cell r="F676">
            <v>0.67300000000000004</v>
          </cell>
          <cell r="G676">
            <v>0.69359999999999211</v>
          </cell>
        </row>
        <row r="677">
          <cell r="F677">
            <v>0.67400000000000004</v>
          </cell>
          <cell r="G677">
            <v>0.69479999999999209</v>
          </cell>
        </row>
        <row r="678">
          <cell r="F678">
            <v>0.67500000000000004</v>
          </cell>
          <cell r="G678">
            <v>0.69599999999999207</v>
          </cell>
        </row>
        <row r="679">
          <cell r="F679">
            <v>0.67600000000000005</v>
          </cell>
          <cell r="G679">
            <v>0.69719999999999205</v>
          </cell>
        </row>
        <row r="680">
          <cell r="F680">
            <v>0.67700000000000005</v>
          </cell>
          <cell r="G680">
            <v>0.69839999999999203</v>
          </cell>
        </row>
        <row r="681">
          <cell r="F681">
            <v>0.67800000000000005</v>
          </cell>
          <cell r="G681">
            <v>0.69959999999999201</v>
          </cell>
        </row>
        <row r="682">
          <cell r="F682">
            <v>0.67900000000000005</v>
          </cell>
          <cell r="G682">
            <v>0.70079999999999198</v>
          </cell>
        </row>
        <row r="683">
          <cell r="F683">
            <v>0.68</v>
          </cell>
          <cell r="G683">
            <v>0.70199999999999196</v>
          </cell>
        </row>
        <row r="684">
          <cell r="F684">
            <v>0.68100000000000005</v>
          </cell>
          <cell r="G684">
            <v>0.70319999999999194</v>
          </cell>
        </row>
        <row r="685">
          <cell r="F685">
            <v>0.68200000000000005</v>
          </cell>
          <cell r="G685">
            <v>0.70439999999999192</v>
          </cell>
        </row>
        <row r="686">
          <cell r="F686">
            <v>0.68300000000000005</v>
          </cell>
          <cell r="G686">
            <v>0.7055999999999919</v>
          </cell>
        </row>
        <row r="687">
          <cell r="F687">
            <v>0.68400000000000005</v>
          </cell>
          <cell r="G687">
            <v>0.70679999999999188</v>
          </cell>
        </row>
        <row r="688">
          <cell r="F688">
            <v>0.68500000000000005</v>
          </cell>
          <cell r="G688">
            <v>0.70799999999999186</v>
          </cell>
        </row>
        <row r="689">
          <cell r="F689">
            <v>0.68600000000000005</v>
          </cell>
          <cell r="G689">
            <v>0.70919999999999184</v>
          </cell>
        </row>
        <row r="690">
          <cell r="F690">
            <v>0.68700000000000006</v>
          </cell>
          <cell r="G690">
            <v>0.71039999999999182</v>
          </cell>
        </row>
        <row r="691">
          <cell r="F691">
            <v>0.68799999999999994</v>
          </cell>
          <cell r="G691">
            <v>0.71159999999999179</v>
          </cell>
        </row>
        <row r="692">
          <cell r="F692">
            <v>0.68899999999999995</v>
          </cell>
          <cell r="G692">
            <v>0.71279999999999177</v>
          </cell>
        </row>
        <row r="693">
          <cell r="F693">
            <v>0.69</v>
          </cell>
          <cell r="G693">
            <v>0.71399999999999175</v>
          </cell>
        </row>
        <row r="694">
          <cell r="F694">
            <v>0.69099999999999995</v>
          </cell>
          <cell r="G694">
            <v>0.71519999999999173</v>
          </cell>
        </row>
        <row r="695">
          <cell r="F695">
            <v>0.69199999999999995</v>
          </cell>
          <cell r="G695">
            <v>0.71639999999999171</v>
          </cell>
        </row>
        <row r="696">
          <cell r="F696">
            <v>0.69299999999999995</v>
          </cell>
          <cell r="G696">
            <v>0.71759999999999169</v>
          </cell>
        </row>
        <row r="697">
          <cell r="F697">
            <v>0.69399999999999995</v>
          </cell>
          <cell r="G697">
            <v>0.71879999999999167</v>
          </cell>
        </row>
        <row r="698">
          <cell r="F698">
            <v>0.69499999999999995</v>
          </cell>
          <cell r="G698">
            <v>0.71999999999999165</v>
          </cell>
        </row>
        <row r="699">
          <cell r="F699">
            <v>0.69599999999999995</v>
          </cell>
          <cell r="G699">
            <v>0.72119999999999163</v>
          </cell>
        </row>
        <row r="700">
          <cell r="F700">
            <v>0.69699999999999995</v>
          </cell>
          <cell r="G700">
            <v>0.7223999999999916</v>
          </cell>
        </row>
        <row r="701">
          <cell r="F701">
            <v>0.69799999999999995</v>
          </cell>
          <cell r="G701">
            <v>0.72359999999999158</v>
          </cell>
        </row>
        <row r="702">
          <cell r="F702">
            <v>0.69899999999999995</v>
          </cell>
          <cell r="G702">
            <v>0.72479999999999156</v>
          </cell>
        </row>
        <row r="703">
          <cell r="F703">
            <v>0.7</v>
          </cell>
          <cell r="G703">
            <v>0.72599999999999154</v>
          </cell>
        </row>
        <row r="704">
          <cell r="F704">
            <v>0.70099999999999996</v>
          </cell>
          <cell r="G704">
            <v>0.72719999999999152</v>
          </cell>
        </row>
        <row r="705">
          <cell r="F705">
            <v>0.70199999999999996</v>
          </cell>
          <cell r="G705">
            <v>0.7283999999999915</v>
          </cell>
        </row>
        <row r="706">
          <cell r="F706">
            <v>0.70299999999999996</v>
          </cell>
          <cell r="G706">
            <v>0.72959999999999148</v>
          </cell>
        </row>
        <row r="707">
          <cell r="F707">
            <v>0.70399999999999996</v>
          </cell>
          <cell r="G707">
            <v>0.73079999999999146</v>
          </cell>
        </row>
        <row r="708">
          <cell r="F708">
            <v>0.70499999999999996</v>
          </cell>
          <cell r="G708">
            <v>0.73199999999999144</v>
          </cell>
        </row>
        <row r="709">
          <cell r="F709">
            <v>0.70599999999999996</v>
          </cell>
          <cell r="G709">
            <v>0.73319999999999141</v>
          </cell>
        </row>
        <row r="710">
          <cell r="F710">
            <v>0.70699999999999996</v>
          </cell>
          <cell r="G710">
            <v>0.73439999999999139</v>
          </cell>
        </row>
        <row r="711">
          <cell r="F711">
            <v>0.70799999999999996</v>
          </cell>
          <cell r="G711">
            <v>0.73559999999999137</v>
          </cell>
        </row>
        <row r="712">
          <cell r="F712">
            <v>0.70899999999999996</v>
          </cell>
          <cell r="G712">
            <v>0.73679999999999135</v>
          </cell>
        </row>
        <row r="713">
          <cell r="F713">
            <v>0.71</v>
          </cell>
          <cell r="G713">
            <v>0.73799999999999133</v>
          </cell>
        </row>
        <row r="714">
          <cell r="F714">
            <v>0.71099999999999997</v>
          </cell>
          <cell r="G714">
            <v>0.73919999999999131</v>
          </cell>
        </row>
        <row r="715">
          <cell r="F715">
            <v>0.71199999999999997</v>
          </cell>
          <cell r="G715">
            <v>0.74039999999999129</v>
          </cell>
        </row>
        <row r="716">
          <cell r="F716">
            <v>0.71299999999999997</v>
          </cell>
          <cell r="G716">
            <v>0.74159999999999127</v>
          </cell>
        </row>
        <row r="717">
          <cell r="F717">
            <v>0.71399999999999997</v>
          </cell>
          <cell r="G717">
            <v>0.74279999999999125</v>
          </cell>
        </row>
        <row r="718">
          <cell r="F718">
            <v>0.71499999999999997</v>
          </cell>
          <cell r="G718">
            <v>0.74399999999999122</v>
          </cell>
        </row>
        <row r="719">
          <cell r="F719">
            <v>0.71599999999999997</v>
          </cell>
          <cell r="G719">
            <v>0.7451999999999912</v>
          </cell>
        </row>
        <row r="720">
          <cell r="F720">
            <v>0.71699999999999997</v>
          </cell>
          <cell r="G720">
            <v>0.74639999999999118</v>
          </cell>
        </row>
        <row r="721">
          <cell r="F721">
            <v>0.71799999999999997</v>
          </cell>
          <cell r="G721">
            <v>0.74759999999999116</v>
          </cell>
        </row>
        <row r="722">
          <cell r="F722">
            <v>0.71899999999999997</v>
          </cell>
          <cell r="G722">
            <v>0.74879999999999114</v>
          </cell>
        </row>
        <row r="723">
          <cell r="F723">
            <v>0.72</v>
          </cell>
          <cell r="G723">
            <v>0.74999999999999112</v>
          </cell>
        </row>
        <row r="724">
          <cell r="F724">
            <v>0.72099999999999997</v>
          </cell>
          <cell r="G724">
            <v>0.7511999999999911</v>
          </cell>
        </row>
        <row r="725">
          <cell r="F725">
            <v>0.72199999999999998</v>
          </cell>
          <cell r="G725">
            <v>0.75239999999999108</v>
          </cell>
        </row>
        <row r="726">
          <cell r="F726">
            <v>0.72299999999999998</v>
          </cell>
          <cell r="G726">
            <v>0.75359999999999105</v>
          </cell>
        </row>
        <row r="727">
          <cell r="F727">
            <v>0.72399999999999998</v>
          </cell>
          <cell r="G727">
            <v>0.75479999999999103</v>
          </cell>
        </row>
        <row r="728">
          <cell r="F728">
            <v>0.72499999999999998</v>
          </cell>
          <cell r="G728">
            <v>0.75599999999999101</v>
          </cell>
        </row>
        <row r="729">
          <cell r="F729">
            <v>0.72599999999999998</v>
          </cell>
          <cell r="G729">
            <v>0.75719999999999099</v>
          </cell>
        </row>
        <row r="730">
          <cell r="F730">
            <v>0.72699999999999998</v>
          </cell>
          <cell r="G730">
            <v>0.75839999999999097</v>
          </cell>
        </row>
        <row r="731">
          <cell r="F731">
            <v>0.72799999999999998</v>
          </cell>
          <cell r="G731">
            <v>0.75959999999999095</v>
          </cell>
        </row>
        <row r="732">
          <cell r="F732">
            <v>0.72899999999999998</v>
          </cell>
          <cell r="G732">
            <v>0.76079999999999093</v>
          </cell>
        </row>
        <row r="733">
          <cell r="F733">
            <v>0.73</v>
          </cell>
          <cell r="G733">
            <v>0.76199999999999091</v>
          </cell>
        </row>
        <row r="734">
          <cell r="F734">
            <v>0.73099999999999998</v>
          </cell>
          <cell r="G734">
            <v>0.76319999999999089</v>
          </cell>
        </row>
        <row r="735">
          <cell r="F735">
            <v>0.73199999999999998</v>
          </cell>
          <cell r="G735">
            <v>0.76439999999999086</v>
          </cell>
        </row>
        <row r="736">
          <cell r="F736">
            <v>0.73299999999999998</v>
          </cell>
          <cell r="G736">
            <v>0.76559999999999084</v>
          </cell>
        </row>
        <row r="737">
          <cell r="F737">
            <v>0.73399999999999999</v>
          </cell>
          <cell r="G737">
            <v>0.76679999999999082</v>
          </cell>
        </row>
        <row r="738">
          <cell r="F738">
            <v>0.73499999999999999</v>
          </cell>
          <cell r="G738">
            <v>0.7679999999999908</v>
          </cell>
        </row>
        <row r="739">
          <cell r="F739">
            <v>0.73599999999999999</v>
          </cell>
          <cell r="G739">
            <v>0.76919999999999078</v>
          </cell>
        </row>
        <row r="740">
          <cell r="F740">
            <v>0.73699999999999999</v>
          </cell>
          <cell r="G740">
            <v>0.77039999999999076</v>
          </cell>
        </row>
        <row r="741">
          <cell r="F741">
            <v>0.73799999999999999</v>
          </cell>
          <cell r="G741">
            <v>0.77159999999999074</v>
          </cell>
        </row>
        <row r="742">
          <cell r="F742">
            <v>0.73899999999999999</v>
          </cell>
          <cell r="G742">
            <v>0.77279999999999072</v>
          </cell>
        </row>
        <row r="743">
          <cell r="F743">
            <v>0.74</v>
          </cell>
          <cell r="G743">
            <v>0.7739999999999907</v>
          </cell>
        </row>
        <row r="744">
          <cell r="F744">
            <v>0.74099999999999999</v>
          </cell>
          <cell r="G744">
            <v>0.77509999999999069</v>
          </cell>
        </row>
        <row r="745">
          <cell r="F745">
            <v>0.74199999999999999</v>
          </cell>
          <cell r="G745">
            <v>0.77619999999999068</v>
          </cell>
        </row>
        <row r="746">
          <cell r="F746">
            <v>0.74299999999999999</v>
          </cell>
          <cell r="G746">
            <v>0.77729999999999067</v>
          </cell>
        </row>
        <row r="747">
          <cell r="F747">
            <v>0.74399999999999999</v>
          </cell>
          <cell r="G747">
            <v>0.77839999999999065</v>
          </cell>
        </row>
        <row r="748">
          <cell r="F748">
            <v>0.745</v>
          </cell>
          <cell r="G748">
            <v>0.77949999999999064</v>
          </cell>
        </row>
        <row r="749">
          <cell r="F749">
            <v>0.746</v>
          </cell>
          <cell r="G749">
            <v>0.78059999999999063</v>
          </cell>
        </row>
        <row r="750">
          <cell r="F750">
            <v>0.747</v>
          </cell>
          <cell r="G750">
            <v>0.78169999999999062</v>
          </cell>
        </row>
        <row r="751">
          <cell r="F751">
            <v>0.748</v>
          </cell>
          <cell r="G751">
            <v>0.78279999999999061</v>
          </cell>
        </row>
        <row r="752">
          <cell r="F752">
            <v>0.749</v>
          </cell>
          <cell r="G752">
            <v>0.7838999999999906</v>
          </cell>
        </row>
        <row r="753">
          <cell r="F753">
            <v>0.75</v>
          </cell>
          <cell r="G753">
            <v>0.78499999999999059</v>
          </cell>
        </row>
        <row r="754">
          <cell r="F754">
            <v>0.751</v>
          </cell>
          <cell r="G754">
            <v>0.78609999999999058</v>
          </cell>
        </row>
        <row r="755">
          <cell r="F755">
            <v>0.752</v>
          </cell>
          <cell r="G755">
            <v>0.78719999999999057</v>
          </cell>
        </row>
        <row r="756">
          <cell r="F756">
            <v>0.753</v>
          </cell>
          <cell r="G756">
            <v>0.78829999999999056</v>
          </cell>
        </row>
        <row r="757">
          <cell r="F757">
            <v>0.754</v>
          </cell>
          <cell r="G757">
            <v>0.78939999999999055</v>
          </cell>
        </row>
        <row r="758">
          <cell r="F758">
            <v>0.755</v>
          </cell>
          <cell r="G758">
            <v>0.79049999999999054</v>
          </cell>
        </row>
        <row r="759">
          <cell r="F759">
            <v>0.75600000000000001</v>
          </cell>
          <cell r="G759">
            <v>0.79159999999999053</v>
          </cell>
        </row>
        <row r="760">
          <cell r="F760">
            <v>0.75700000000000001</v>
          </cell>
          <cell r="G760">
            <v>0.79269999999999052</v>
          </cell>
        </row>
        <row r="761">
          <cell r="F761">
            <v>0.75800000000000001</v>
          </cell>
          <cell r="G761">
            <v>0.79379999999999051</v>
          </cell>
        </row>
        <row r="762">
          <cell r="F762">
            <v>0.75900000000000001</v>
          </cell>
          <cell r="G762">
            <v>0.7948999999999905</v>
          </cell>
        </row>
        <row r="763">
          <cell r="F763">
            <v>0.76</v>
          </cell>
          <cell r="G763">
            <v>0.79599999999999049</v>
          </cell>
        </row>
        <row r="764">
          <cell r="F764">
            <v>0.76100000000000001</v>
          </cell>
          <cell r="G764">
            <v>0.79699999999999049</v>
          </cell>
        </row>
        <row r="765">
          <cell r="F765">
            <v>0.76200000000000001</v>
          </cell>
          <cell r="G765">
            <v>0.79799999999999049</v>
          </cell>
        </row>
        <row r="766">
          <cell r="F766">
            <v>0.76300000000000001</v>
          </cell>
          <cell r="G766">
            <v>0.7989999999999905</v>
          </cell>
        </row>
        <row r="767">
          <cell r="F767">
            <v>0.76400000000000001</v>
          </cell>
          <cell r="G767">
            <v>0.7999999999999905</v>
          </cell>
        </row>
        <row r="768">
          <cell r="F768">
            <v>0.76500000000000001</v>
          </cell>
          <cell r="G768">
            <v>0.8009999999999905</v>
          </cell>
        </row>
        <row r="769">
          <cell r="F769">
            <v>0.76600000000000001</v>
          </cell>
          <cell r="G769">
            <v>0.8019999999999905</v>
          </cell>
        </row>
        <row r="770">
          <cell r="F770">
            <v>0.76700000000000002</v>
          </cell>
          <cell r="G770">
            <v>0.8029999999999905</v>
          </cell>
        </row>
        <row r="771">
          <cell r="F771">
            <v>0.76800000000000002</v>
          </cell>
          <cell r="G771">
            <v>0.8039999999999905</v>
          </cell>
        </row>
        <row r="772">
          <cell r="F772">
            <v>0.76900000000000002</v>
          </cell>
          <cell r="G772">
            <v>0.8049999999999905</v>
          </cell>
        </row>
        <row r="773">
          <cell r="F773">
            <v>0.77</v>
          </cell>
          <cell r="G773">
            <v>0.8059999999999905</v>
          </cell>
        </row>
        <row r="774">
          <cell r="F774">
            <v>0.77100000000000002</v>
          </cell>
          <cell r="G774">
            <v>0.8069999999999905</v>
          </cell>
        </row>
        <row r="775">
          <cell r="F775">
            <v>0.77200000000000002</v>
          </cell>
          <cell r="G775">
            <v>0.8079999999999905</v>
          </cell>
        </row>
        <row r="776">
          <cell r="F776">
            <v>0.77300000000000002</v>
          </cell>
          <cell r="G776">
            <v>0.8089999999999905</v>
          </cell>
        </row>
        <row r="777">
          <cell r="F777">
            <v>0.77400000000000002</v>
          </cell>
          <cell r="G777">
            <v>0.80999999999999051</v>
          </cell>
        </row>
        <row r="778">
          <cell r="F778">
            <v>0.77500000000000002</v>
          </cell>
          <cell r="G778">
            <v>0.81099999999999051</v>
          </cell>
        </row>
        <row r="779">
          <cell r="F779">
            <v>0.77600000000000002</v>
          </cell>
          <cell r="G779">
            <v>0.81199999999999051</v>
          </cell>
        </row>
        <row r="780">
          <cell r="F780">
            <v>0.77700000000000002</v>
          </cell>
          <cell r="G780">
            <v>0.81299999999999051</v>
          </cell>
        </row>
        <row r="781">
          <cell r="F781">
            <v>0.77800000000000002</v>
          </cell>
          <cell r="G781">
            <v>0.81399999999999051</v>
          </cell>
        </row>
        <row r="782">
          <cell r="F782">
            <v>0.77900000000000003</v>
          </cell>
          <cell r="G782">
            <v>0.81499999999999051</v>
          </cell>
        </row>
        <row r="783">
          <cell r="F783">
            <v>0.78</v>
          </cell>
          <cell r="G783">
            <v>0.81599999999999051</v>
          </cell>
        </row>
        <row r="784">
          <cell r="F784">
            <v>0.78100000000000003</v>
          </cell>
          <cell r="G784">
            <v>0.81699999999999051</v>
          </cell>
        </row>
        <row r="785">
          <cell r="F785">
            <v>0.78200000000000003</v>
          </cell>
          <cell r="G785">
            <v>0.81799999999999051</v>
          </cell>
        </row>
        <row r="786">
          <cell r="F786">
            <v>0.78300000000000003</v>
          </cell>
          <cell r="G786">
            <v>0.81899999999999051</v>
          </cell>
        </row>
        <row r="787">
          <cell r="F787">
            <v>0.78400000000000003</v>
          </cell>
          <cell r="G787">
            <v>0.81999999999999051</v>
          </cell>
        </row>
        <row r="788">
          <cell r="F788">
            <v>0.78500000000000003</v>
          </cell>
          <cell r="G788">
            <v>0.82099999999999052</v>
          </cell>
        </row>
        <row r="789">
          <cell r="F789">
            <v>0.78600000000000003</v>
          </cell>
          <cell r="G789">
            <v>0.82199999999999052</v>
          </cell>
        </row>
        <row r="790">
          <cell r="F790">
            <v>0.78700000000000003</v>
          </cell>
          <cell r="G790">
            <v>0.82299999999999052</v>
          </cell>
        </row>
        <row r="791">
          <cell r="F791">
            <v>0.78800000000000003</v>
          </cell>
          <cell r="G791">
            <v>0.82399999999999052</v>
          </cell>
        </row>
        <row r="792">
          <cell r="F792">
            <v>0.78900000000000003</v>
          </cell>
          <cell r="G792">
            <v>0.82499999999999052</v>
          </cell>
        </row>
        <row r="793">
          <cell r="F793">
            <v>0.79</v>
          </cell>
          <cell r="G793">
            <v>0.82599999999999052</v>
          </cell>
        </row>
        <row r="794">
          <cell r="F794">
            <v>0.79100000000000004</v>
          </cell>
          <cell r="G794">
            <v>0.82689999999999053</v>
          </cell>
        </row>
        <row r="795">
          <cell r="F795">
            <v>0.79200000000000004</v>
          </cell>
          <cell r="G795">
            <v>0.82779999999999054</v>
          </cell>
        </row>
        <row r="796">
          <cell r="F796">
            <v>0.79300000000000004</v>
          </cell>
          <cell r="G796">
            <v>0.82869999999999056</v>
          </cell>
        </row>
        <row r="797">
          <cell r="F797">
            <v>0.79400000000000004</v>
          </cell>
          <cell r="G797">
            <v>0.82959999999999057</v>
          </cell>
        </row>
        <row r="798">
          <cell r="F798">
            <v>0.79500000000000004</v>
          </cell>
          <cell r="G798">
            <v>0.83049999999999058</v>
          </cell>
        </row>
        <row r="799">
          <cell r="F799">
            <v>0.79600000000000004</v>
          </cell>
          <cell r="G799">
            <v>0.83139999999999059</v>
          </cell>
        </row>
        <row r="800">
          <cell r="F800">
            <v>0.79700000000000004</v>
          </cell>
          <cell r="G800">
            <v>0.8322999999999906</v>
          </cell>
        </row>
        <row r="801">
          <cell r="F801">
            <v>0.79800000000000004</v>
          </cell>
          <cell r="G801">
            <v>0.83319999999999061</v>
          </cell>
        </row>
        <row r="802">
          <cell r="F802">
            <v>0.79900000000000004</v>
          </cell>
          <cell r="G802">
            <v>0.83409999999999063</v>
          </cell>
        </row>
        <row r="803">
          <cell r="F803">
            <v>0.8</v>
          </cell>
          <cell r="G803">
            <v>0.83499999999999064</v>
          </cell>
        </row>
        <row r="804">
          <cell r="F804">
            <v>0.80100000000000005</v>
          </cell>
          <cell r="G804">
            <v>0.83589999999999065</v>
          </cell>
        </row>
        <row r="805">
          <cell r="F805">
            <v>0.80200000000000005</v>
          </cell>
          <cell r="G805">
            <v>0.83679999999999066</v>
          </cell>
        </row>
        <row r="806">
          <cell r="F806">
            <v>0.80300000000000005</v>
          </cell>
          <cell r="G806">
            <v>0.83769999999999067</v>
          </cell>
        </row>
        <row r="807">
          <cell r="F807">
            <v>0.80400000000000005</v>
          </cell>
          <cell r="G807">
            <v>0.83859999999999069</v>
          </cell>
        </row>
        <row r="808">
          <cell r="F808">
            <v>0.80500000000000005</v>
          </cell>
          <cell r="G808">
            <v>0.8394999999999907</v>
          </cell>
        </row>
        <row r="809">
          <cell r="F809">
            <v>0.80600000000000005</v>
          </cell>
          <cell r="G809">
            <v>0.84039999999999071</v>
          </cell>
        </row>
        <row r="810">
          <cell r="F810">
            <v>0.80700000000000005</v>
          </cell>
          <cell r="G810">
            <v>0.84129999999999072</v>
          </cell>
        </row>
        <row r="811">
          <cell r="F811">
            <v>0.80800000000000005</v>
          </cell>
          <cell r="G811">
            <v>0.84219999999999073</v>
          </cell>
        </row>
        <row r="812">
          <cell r="F812">
            <v>0.80900000000000005</v>
          </cell>
          <cell r="G812">
            <v>0.84309999999999075</v>
          </cell>
        </row>
        <row r="813">
          <cell r="F813">
            <v>0.81</v>
          </cell>
          <cell r="G813">
            <v>0.84399999999999076</v>
          </cell>
        </row>
        <row r="814">
          <cell r="F814">
            <v>0.81100000000000005</v>
          </cell>
          <cell r="G814">
            <v>0.84479999999999078</v>
          </cell>
        </row>
        <row r="815">
          <cell r="F815">
            <v>0.81200000000000006</v>
          </cell>
          <cell r="G815">
            <v>0.8455999999999908</v>
          </cell>
        </row>
        <row r="816">
          <cell r="F816">
            <v>0.81299999999999994</v>
          </cell>
          <cell r="G816">
            <v>0.84639999999999083</v>
          </cell>
        </row>
        <row r="817">
          <cell r="F817">
            <v>0.81399999999999995</v>
          </cell>
          <cell r="G817">
            <v>0.84719999999999085</v>
          </cell>
        </row>
        <row r="818">
          <cell r="F818">
            <v>0.81499999999999995</v>
          </cell>
          <cell r="G818">
            <v>0.84799999999999087</v>
          </cell>
        </row>
        <row r="819">
          <cell r="F819">
            <v>0.81599999999999995</v>
          </cell>
          <cell r="G819">
            <v>0.8487999999999909</v>
          </cell>
        </row>
        <row r="820">
          <cell r="F820">
            <v>0.81699999999999995</v>
          </cell>
          <cell r="G820">
            <v>0.84959999999999092</v>
          </cell>
        </row>
        <row r="821">
          <cell r="F821">
            <v>0.81799999999999995</v>
          </cell>
          <cell r="G821">
            <v>0.85039999999999094</v>
          </cell>
        </row>
        <row r="822">
          <cell r="F822">
            <v>0.81899999999999995</v>
          </cell>
          <cell r="G822">
            <v>0.85119999999999096</v>
          </cell>
        </row>
        <row r="823">
          <cell r="F823">
            <v>0.82</v>
          </cell>
          <cell r="G823">
            <v>0.85199999999999099</v>
          </cell>
        </row>
        <row r="824">
          <cell r="F824">
            <v>0.82099999999999995</v>
          </cell>
          <cell r="G824">
            <v>0.85279999999999101</v>
          </cell>
        </row>
        <row r="825">
          <cell r="F825">
            <v>0.82199999999999995</v>
          </cell>
          <cell r="G825">
            <v>0.85359999999999103</v>
          </cell>
        </row>
        <row r="826">
          <cell r="F826">
            <v>0.82299999999999995</v>
          </cell>
          <cell r="G826">
            <v>0.85439999999999106</v>
          </cell>
        </row>
        <row r="827">
          <cell r="F827">
            <v>0.82399999999999995</v>
          </cell>
          <cell r="G827">
            <v>0.85519999999999108</v>
          </cell>
        </row>
        <row r="828">
          <cell r="F828">
            <v>0.82499999999999996</v>
          </cell>
          <cell r="G828">
            <v>0.8559999999999911</v>
          </cell>
        </row>
        <row r="829">
          <cell r="F829">
            <v>0.82599999999999996</v>
          </cell>
          <cell r="G829">
            <v>0.85679999999999112</v>
          </cell>
        </row>
        <row r="830">
          <cell r="F830">
            <v>0.82699999999999996</v>
          </cell>
          <cell r="G830">
            <v>0.85759999999999115</v>
          </cell>
        </row>
        <row r="831">
          <cell r="F831">
            <v>0.82799999999999996</v>
          </cell>
          <cell r="G831">
            <v>0.85839999999999117</v>
          </cell>
        </row>
        <row r="832">
          <cell r="F832">
            <v>0.82899999999999996</v>
          </cell>
          <cell r="G832">
            <v>0.85919999999999119</v>
          </cell>
        </row>
        <row r="833">
          <cell r="F833">
            <v>0.83</v>
          </cell>
          <cell r="G833">
            <v>0.85999999999999122</v>
          </cell>
        </row>
        <row r="834">
          <cell r="F834">
            <v>0.83099999999999996</v>
          </cell>
          <cell r="G834">
            <v>0.86079999999999124</v>
          </cell>
        </row>
        <row r="835">
          <cell r="F835">
            <v>0.83199999999999996</v>
          </cell>
          <cell r="G835">
            <v>0.86159999999999126</v>
          </cell>
        </row>
        <row r="836">
          <cell r="F836">
            <v>0.83299999999999996</v>
          </cell>
          <cell r="G836">
            <v>0.86239999999999128</v>
          </cell>
        </row>
        <row r="837">
          <cell r="F837">
            <v>0.83399999999999996</v>
          </cell>
          <cell r="G837">
            <v>0.86319999999999131</v>
          </cell>
        </row>
        <row r="838">
          <cell r="F838">
            <v>0.83499999999999996</v>
          </cell>
          <cell r="G838">
            <v>0.86399999999999133</v>
          </cell>
        </row>
        <row r="839">
          <cell r="F839">
            <v>0.83599999999999997</v>
          </cell>
          <cell r="G839">
            <v>0.86479999999999135</v>
          </cell>
        </row>
        <row r="840">
          <cell r="F840">
            <v>0.83699999999999997</v>
          </cell>
          <cell r="G840">
            <v>0.86559999999999138</v>
          </cell>
        </row>
        <row r="841">
          <cell r="F841">
            <v>0.83799999999999997</v>
          </cell>
          <cell r="G841">
            <v>0.8663999999999914</v>
          </cell>
        </row>
        <row r="842">
          <cell r="F842">
            <v>0.83899999999999997</v>
          </cell>
          <cell r="G842">
            <v>0.86719999999999142</v>
          </cell>
        </row>
        <row r="843">
          <cell r="F843">
            <v>0.84</v>
          </cell>
          <cell r="G843">
            <v>0.86799999999999145</v>
          </cell>
        </row>
        <row r="844">
          <cell r="F844">
            <v>0.84099999999999997</v>
          </cell>
          <cell r="G844">
            <v>0.86879999999999147</v>
          </cell>
        </row>
        <row r="845">
          <cell r="F845">
            <v>0.84199999999999997</v>
          </cell>
          <cell r="G845">
            <v>0.86959999999999149</v>
          </cell>
        </row>
        <row r="846">
          <cell r="F846">
            <v>0.84299999999999997</v>
          </cell>
          <cell r="G846">
            <v>0.87039999999999151</v>
          </cell>
        </row>
        <row r="847">
          <cell r="F847">
            <v>0.84399999999999997</v>
          </cell>
          <cell r="G847">
            <v>0.87119999999999154</v>
          </cell>
        </row>
        <row r="848">
          <cell r="F848">
            <v>0.84499999999999997</v>
          </cell>
          <cell r="G848">
            <v>0.87199999999999156</v>
          </cell>
        </row>
        <row r="849">
          <cell r="F849">
            <v>0.84599999999999997</v>
          </cell>
          <cell r="G849">
            <v>0.87279999999999158</v>
          </cell>
        </row>
        <row r="850">
          <cell r="F850">
            <v>0.84699999999999998</v>
          </cell>
          <cell r="G850">
            <v>0.87359999999999161</v>
          </cell>
        </row>
        <row r="851">
          <cell r="F851">
            <v>0.84799999999999998</v>
          </cell>
          <cell r="G851">
            <v>0.87439999999999163</v>
          </cell>
        </row>
        <row r="852">
          <cell r="F852">
            <v>0.84899999999999998</v>
          </cell>
          <cell r="G852">
            <v>0.87519999999999165</v>
          </cell>
        </row>
        <row r="853">
          <cell r="F853">
            <v>0.85</v>
          </cell>
          <cell r="G853">
            <v>0.87599999999999167</v>
          </cell>
        </row>
        <row r="854">
          <cell r="F854">
            <v>0.85099999999999998</v>
          </cell>
          <cell r="G854">
            <v>0.8767999999999917</v>
          </cell>
        </row>
        <row r="855">
          <cell r="F855">
            <v>0.85199999999999998</v>
          </cell>
          <cell r="G855">
            <v>0.87759999999999172</v>
          </cell>
        </row>
        <row r="856">
          <cell r="F856">
            <v>0.85299999999999998</v>
          </cell>
          <cell r="G856">
            <v>0.87839999999999174</v>
          </cell>
        </row>
        <row r="857">
          <cell r="F857">
            <v>0.85399999999999998</v>
          </cell>
          <cell r="G857">
            <v>0.87919999999999177</v>
          </cell>
        </row>
        <row r="858">
          <cell r="F858">
            <v>0.85499999999999998</v>
          </cell>
          <cell r="G858">
            <v>0.87999999999999179</v>
          </cell>
        </row>
        <row r="859">
          <cell r="F859">
            <v>0.85599999999999998</v>
          </cell>
          <cell r="G859">
            <v>0.88079999999999181</v>
          </cell>
        </row>
        <row r="860">
          <cell r="F860">
            <v>0.85699999999999998</v>
          </cell>
          <cell r="G860">
            <v>0.88159999999999183</v>
          </cell>
        </row>
        <row r="861">
          <cell r="F861">
            <v>0.85799999999999998</v>
          </cell>
          <cell r="G861">
            <v>0.88239999999999186</v>
          </cell>
        </row>
        <row r="862">
          <cell r="F862">
            <v>0.85899999999999999</v>
          </cell>
          <cell r="G862">
            <v>0.88319999999999188</v>
          </cell>
        </row>
        <row r="863">
          <cell r="F863">
            <v>0.86</v>
          </cell>
          <cell r="G863">
            <v>0.8839999999999919</v>
          </cell>
        </row>
        <row r="864">
          <cell r="F864">
            <v>0.86099999999999999</v>
          </cell>
          <cell r="G864">
            <v>0.88479999999999193</v>
          </cell>
        </row>
        <row r="865">
          <cell r="F865">
            <v>0.86199999999999999</v>
          </cell>
          <cell r="G865">
            <v>0.88559999999999195</v>
          </cell>
        </row>
        <row r="866">
          <cell r="F866">
            <v>0.86299999999999999</v>
          </cell>
          <cell r="G866">
            <v>0.88639999999999197</v>
          </cell>
        </row>
        <row r="867">
          <cell r="F867">
            <v>0.86399999999999999</v>
          </cell>
          <cell r="G867">
            <v>0.887199999999992</v>
          </cell>
        </row>
        <row r="868">
          <cell r="F868">
            <v>0.86499999999999999</v>
          </cell>
          <cell r="G868">
            <v>0.88799999999999202</v>
          </cell>
        </row>
        <row r="869">
          <cell r="F869">
            <v>0.86599999999999999</v>
          </cell>
          <cell r="G869">
            <v>0.88879999999999204</v>
          </cell>
        </row>
        <row r="870">
          <cell r="F870">
            <v>0.86699999999999999</v>
          </cell>
          <cell r="G870">
            <v>0.88959999999999206</v>
          </cell>
        </row>
        <row r="871">
          <cell r="F871">
            <v>0.86799999999999999</v>
          </cell>
          <cell r="G871">
            <v>0.89039999999999209</v>
          </cell>
        </row>
        <row r="872">
          <cell r="F872">
            <v>0.86899999999999999</v>
          </cell>
          <cell r="G872">
            <v>0.89119999999999211</v>
          </cell>
        </row>
        <row r="873">
          <cell r="F873">
            <v>0.87</v>
          </cell>
          <cell r="G873">
            <v>0.89199999999999213</v>
          </cell>
        </row>
        <row r="874">
          <cell r="F874">
            <v>0.871</v>
          </cell>
          <cell r="G874">
            <v>0.89279999999999216</v>
          </cell>
        </row>
        <row r="875">
          <cell r="F875">
            <v>0.872</v>
          </cell>
          <cell r="G875">
            <v>0.89359999999999218</v>
          </cell>
        </row>
        <row r="876">
          <cell r="F876">
            <v>0.873</v>
          </cell>
          <cell r="G876">
            <v>0.8943999999999922</v>
          </cell>
        </row>
        <row r="877">
          <cell r="F877">
            <v>0.874</v>
          </cell>
          <cell r="G877">
            <v>0.89519999999999222</v>
          </cell>
        </row>
        <row r="878">
          <cell r="F878">
            <v>0.875</v>
          </cell>
          <cell r="G878">
            <v>0.89599999999999225</v>
          </cell>
        </row>
        <row r="879">
          <cell r="F879">
            <v>0.876</v>
          </cell>
          <cell r="G879">
            <v>0.89679999999999227</v>
          </cell>
        </row>
        <row r="880">
          <cell r="F880">
            <v>0.877</v>
          </cell>
          <cell r="G880">
            <v>0.89759999999999229</v>
          </cell>
        </row>
        <row r="881">
          <cell r="F881">
            <v>0.878</v>
          </cell>
          <cell r="G881">
            <v>0.89839999999999232</v>
          </cell>
        </row>
        <row r="882">
          <cell r="F882">
            <v>0.879</v>
          </cell>
          <cell r="G882">
            <v>0.89919999999999234</v>
          </cell>
        </row>
        <row r="883">
          <cell r="F883">
            <v>0.88</v>
          </cell>
          <cell r="G883">
            <v>0.89999999999999236</v>
          </cell>
        </row>
        <row r="884">
          <cell r="F884">
            <v>0.88100000000000001</v>
          </cell>
          <cell r="G884">
            <v>0.90079999999999238</v>
          </cell>
        </row>
        <row r="885">
          <cell r="F885">
            <v>0.88200000000000001</v>
          </cell>
          <cell r="G885">
            <v>0.90159999999999241</v>
          </cell>
        </row>
        <row r="886">
          <cell r="F886">
            <v>0.88300000000000001</v>
          </cell>
          <cell r="G886">
            <v>0.90239999999999243</v>
          </cell>
        </row>
        <row r="887">
          <cell r="F887">
            <v>0.88400000000000001</v>
          </cell>
          <cell r="G887">
            <v>0.90319999999999245</v>
          </cell>
        </row>
        <row r="888">
          <cell r="F888">
            <v>0.88500000000000001</v>
          </cell>
          <cell r="G888">
            <v>0.90399999999999248</v>
          </cell>
        </row>
        <row r="889">
          <cell r="F889">
            <v>0.88600000000000001</v>
          </cell>
          <cell r="G889">
            <v>0.9047999999999925</v>
          </cell>
        </row>
        <row r="890">
          <cell r="F890">
            <v>0.88700000000000001</v>
          </cell>
          <cell r="G890">
            <v>0.90559999999999252</v>
          </cell>
        </row>
        <row r="891">
          <cell r="F891">
            <v>0.88800000000000001</v>
          </cell>
          <cell r="G891">
            <v>0.90639999999999254</v>
          </cell>
        </row>
        <row r="892">
          <cell r="F892">
            <v>0.88900000000000001</v>
          </cell>
          <cell r="G892">
            <v>0.90719999999999257</v>
          </cell>
        </row>
        <row r="893">
          <cell r="F893">
            <v>0.89</v>
          </cell>
          <cell r="G893">
            <v>0.90799999999999259</v>
          </cell>
        </row>
        <row r="894">
          <cell r="F894">
            <v>0.89100000000000001</v>
          </cell>
          <cell r="G894">
            <v>0.90859999999999264</v>
          </cell>
        </row>
        <row r="895">
          <cell r="F895">
            <v>0.89200000000000002</v>
          </cell>
          <cell r="G895">
            <v>0.90919999999999268</v>
          </cell>
        </row>
        <row r="896">
          <cell r="F896">
            <v>0.89300000000000002</v>
          </cell>
          <cell r="G896">
            <v>0.90979999999999273</v>
          </cell>
        </row>
        <row r="897">
          <cell r="F897">
            <v>0.89400000000000002</v>
          </cell>
          <cell r="G897">
            <v>0.91039999999999277</v>
          </cell>
        </row>
        <row r="898">
          <cell r="F898">
            <v>0.89500000000000002</v>
          </cell>
          <cell r="G898">
            <v>0.91099999999999282</v>
          </cell>
        </row>
        <row r="899">
          <cell r="F899">
            <v>0.89600000000000002</v>
          </cell>
          <cell r="G899">
            <v>0.91159999999999286</v>
          </cell>
        </row>
        <row r="900">
          <cell r="F900">
            <v>0.89700000000000002</v>
          </cell>
          <cell r="G900">
            <v>0.91219999999999291</v>
          </cell>
        </row>
        <row r="901">
          <cell r="F901">
            <v>0.89800000000000002</v>
          </cell>
          <cell r="G901">
            <v>0.91279999999999295</v>
          </cell>
        </row>
        <row r="902">
          <cell r="F902">
            <v>0.89900000000000002</v>
          </cell>
          <cell r="G902">
            <v>0.913399999999993</v>
          </cell>
        </row>
        <row r="903">
          <cell r="F903">
            <v>0.9</v>
          </cell>
          <cell r="G903">
            <v>0.91399999999999304</v>
          </cell>
        </row>
        <row r="904">
          <cell r="F904">
            <v>0.90100000000000002</v>
          </cell>
          <cell r="G904">
            <v>0.91459999999999309</v>
          </cell>
        </row>
        <row r="905">
          <cell r="F905">
            <v>0.90200000000000002</v>
          </cell>
          <cell r="G905">
            <v>0.91519999999999313</v>
          </cell>
        </row>
        <row r="906">
          <cell r="F906">
            <v>0.90300000000000002</v>
          </cell>
          <cell r="G906">
            <v>0.91579999999999318</v>
          </cell>
        </row>
        <row r="907">
          <cell r="F907">
            <v>0.90400000000000003</v>
          </cell>
          <cell r="G907">
            <v>0.91639999999999322</v>
          </cell>
        </row>
        <row r="908">
          <cell r="F908">
            <v>0.90500000000000003</v>
          </cell>
          <cell r="G908">
            <v>0.91699999999999326</v>
          </cell>
        </row>
        <row r="909">
          <cell r="F909">
            <v>0.90600000000000003</v>
          </cell>
          <cell r="G909">
            <v>0.91759999999999331</v>
          </cell>
        </row>
        <row r="910">
          <cell r="F910">
            <v>0.90700000000000003</v>
          </cell>
          <cell r="G910">
            <v>0.91819999999999335</v>
          </cell>
        </row>
        <row r="911">
          <cell r="F911">
            <v>0.90800000000000003</v>
          </cell>
          <cell r="G911">
            <v>0.9187999999999934</v>
          </cell>
        </row>
        <row r="912">
          <cell r="F912">
            <v>0.90900000000000003</v>
          </cell>
          <cell r="G912">
            <v>0.91939999999999344</v>
          </cell>
        </row>
        <row r="913">
          <cell r="F913">
            <v>0.91</v>
          </cell>
          <cell r="G913">
            <v>0.91999999999999349</v>
          </cell>
        </row>
        <row r="914">
          <cell r="F914">
            <v>0.91100000000000003</v>
          </cell>
          <cell r="G914">
            <v>0.92049999999999343</v>
          </cell>
        </row>
        <row r="915">
          <cell r="F915">
            <v>0.91200000000000003</v>
          </cell>
          <cell r="G915">
            <v>0.92099999999999338</v>
          </cell>
        </row>
        <row r="916">
          <cell r="F916">
            <v>0.91300000000000003</v>
          </cell>
          <cell r="G916">
            <v>0.92149999999999332</v>
          </cell>
        </row>
        <row r="917">
          <cell r="F917">
            <v>0.91400000000000003</v>
          </cell>
          <cell r="G917">
            <v>0.92199999999999327</v>
          </cell>
        </row>
        <row r="918">
          <cell r="F918">
            <v>0.91500000000000004</v>
          </cell>
          <cell r="G918">
            <v>0.92249999999999321</v>
          </cell>
        </row>
        <row r="919">
          <cell r="F919">
            <v>0.91600000000000004</v>
          </cell>
          <cell r="G919">
            <v>0.92299999999999316</v>
          </cell>
        </row>
        <row r="920">
          <cell r="F920">
            <v>0.91700000000000004</v>
          </cell>
          <cell r="G920">
            <v>0.9234999999999931</v>
          </cell>
        </row>
        <row r="921">
          <cell r="F921">
            <v>0.91800000000000004</v>
          </cell>
          <cell r="G921">
            <v>0.92399999999999305</v>
          </cell>
        </row>
        <row r="922">
          <cell r="F922">
            <v>0.91900000000000004</v>
          </cell>
          <cell r="G922">
            <v>0.92449999999999299</v>
          </cell>
        </row>
        <row r="923">
          <cell r="F923">
            <v>0.92</v>
          </cell>
          <cell r="G923">
            <v>0.92499999999999294</v>
          </cell>
        </row>
        <row r="924">
          <cell r="F924">
            <v>0.92100000000000004</v>
          </cell>
          <cell r="G924">
            <v>0.92549999999999288</v>
          </cell>
        </row>
        <row r="925">
          <cell r="F925">
            <v>0.92200000000000004</v>
          </cell>
          <cell r="G925">
            <v>0.92599999999999283</v>
          </cell>
        </row>
        <row r="926">
          <cell r="F926">
            <v>0.92300000000000004</v>
          </cell>
          <cell r="G926">
            <v>0.92649999999999277</v>
          </cell>
        </row>
        <row r="927">
          <cell r="F927">
            <v>0.92400000000000004</v>
          </cell>
          <cell r="G927">
            <v>0.92699999999999272</v>
          </cell>
        </row>
        <row r="928">
          <cell r="F928">
            <v>0.92500000000000004</v>
          </cell>
          <cell r="G928">
            <v>0.92749999999999266</v>
          </cell>
        </row>
        <row r="929">
          <cell r="F929">
            <v>0.92600000000000005</v>
          </cell>
          <cell r="G929">
            <v>0.92799999999999261</v>
          </cell>
        </row>
        <row r="930">
          <cell r="F930">
            <v>0.92700000000000005</v>
          </cell>
          <cell r="G930">
            <v>0.92849999999999255</v>
          </cell>
        </row>
        <row r="931">
          <cell r="F931">
            <v>0.92800000000000005</v>
          </cell>
          <cell r="G931">
            <v>0.9289999999999925</v>
          </cell>
        </row>
        <row r="932">
          <cell r="F932">
            <v>0.92900000000000005</v>
          </cell>
          <cell r="G932">
            <v>0.92949999999999244</v>
          </cell>
        </row>
        <row r="933">
          <cell r="F933">
            <v>0.93</v>
          </cell>
          <cell r="G933">
            <v>0.92999999999999239</v>
          </cell>
        </row>
        <row r="934">
          <cell r="F934">
            <v>0.93100000000000005</v>
          </cell>
          <cell r="G934">
            <v>0.93029999999999236</v>
          </cell>
        </row>
        <row r="935">
          <cell r="F935">
            <v>0.93200000000000005</v>
          </cell>
          <cell r="G935">
            <v>0.93059999999999232</v>
          </cell>
        </row>
        <row r="936">
          <cell r="F936">
            <v>0.93300000000000005</v>
          </cell>
          <cell r="G936">
            <v>0.93089999999999229</v>
          </cell>
        </row>
        <row r="937">
          <cell r="F937">
            <v>0.93400000000000005</v>
          </cell>
          <cell r="G937">
            <v>0.93119999999999226</v>
          </cell>
        </row>
        <row r="938">
          <cell r="F938">
            <v>0.93500000000000005</v>
          </cell>
          <cell r="G938">
            <v>0.93149999999999222</v>
          </cell>
        </row>
        <row r="939">
          <cell r="F939">
            <v>0.93600000000000005</v>
          </cell>
          <cell r="G939">
            <v>0.93179999999999219</v>
          </cell>
        </row>
        <row r="940">
          <cell r="F940">
            <v>0.93700000000000006</v>
          </cell>
          <cell r="G940">
            <v>0.93209999999999216</v>
          </cell>
        </row>
        <row r="941">
          <cell r="F941">
            <v>0.93799999999999994</v>
          </cell>
          <cell r="G941">
            <v>0.93239999999999212</v>
          </cell>
        </row>
        <row r="942">
          <cell r="F942">
            <v>0.93899999999999995</v>
          </cell>
          <cell r="G942">
            <v>0.93269999999999209</v>
          </cell>
        </row>
        <row r="943">
          <cell r="F943">
            <v>0.94</v>
          </cell>
          <cell r="G943">
            <v>0.93299999999999206</v>
          </cell>
        </row>
        <row r="944">
          <cell r="F944">
            <v>0.94099999999999995</v>
          </cell>
          <cell r="G944">
            <v>0.93329999999999202</v>
          </cell>
        </row>
        <row r="945">
          <cell r="F945">
            <v>0.94199999999999995</v>
          </cell>
          <cell r="G945">
            <v>0.93359999999999199</v>
          </cell>
        </row>
        <row r="946">
          <cell r="F946">
            <v>0.94299999999999995</v>
          </cell>
          <cell r="G946">
            <v>0.93389999999999196</v>
          </cell>
        </row>
        <row r="947">
          <cell r="F947">
            <v>0.94399999999999995</v>
          </cell>
          <cell r="G947">
            <v>0.93419999999999193</v>
          </cell>
        </row>
        <row r="948">
          <cell r="F948">
            <v>0.94499999999999995</v>
          </cell>
          <cell r="G948">
            <v>0.93449999999999189</v>
          </cell>
        </row>
        <row r="949">
          <cell r="F949">
            <v>0.94599999999999995</v>
          </cell>
          <cell r="G949">
            <v>0.93479999999999186</v>
          </cell>
        </row>
        <row r="950">
          <cell r="F950">
            <v>0.94699999999999995</v>
          </cell>
          <cell r="G950">
            <v>0.93509999999999183</v>
          </cell>
        </row>
        <row r="951">
          <cell r="F951">
            <v>0.94799999999999995</v>
          </cell>
          <cell r="G951">
            <v>0.93539999999999179</v>
          </cell>
        </row>
        <row r="952">
          <cell r="F952">
            <v>0.94899999999999995</v>
          </cell>
          <cell r="G952">
            <v>0.93569999999999176</v>
          </cell>
        </row>
        <row r="953">
          <cell r="F953">
            <v>0.95</v>
          </cell>
          <cell r="G953">
            <v>0.93599999999999173</v>
          </cell>
        </row>
        <row r="954">
          <cell r="F954">
            <v>0.95099999999999996</v>
          </cell>
          <cell r="G954">
            <v>0.93629999999999169</v>
          </cell>
        </row>
        <row r="955">
          <cell r="F955">
            <v>0.95199999999999996</v>
          </cell>
          <cell r="G955">
            <v>0.93659999999999166</v>
          </cell>
        </row>
        <row r="956">
          <cell r="F956">
            <v>0.95299999999999996</v>
          </cell>
          <cell r="G956">
            <v>0.93689999999999163</v>
          </cell>
        </row>
        <row r="957">
          <cell r="F957">
            <v>0.95399999999999996</v>
          </cell>
          <cell r="G957">
            <v>0.9371999999999916</v>
          </cell>
        </row>
        <row r="958">
          <cell r="F958">
            <v>0.95499999999999996</v>
          </cell>
          <cell r="G958">
            <v>0.93749999999999156</v>
          </cell>
        </row>
        <row r="959">
          <cell r="F959">
            <v>0.95599999999999996</v>
          </cell>
          <cell r="G959">
            <v>0.93779999999999153</v>
          </cell>
        </row>
        <row r="960">
          <cell r="F960">
            <v>0.95699999999999996</v>
          </cell>
          <cell r="G960">
            <v>0.9380999999999915</v>
          </cell>
        </row>
        <row r="961">
          <cell r="F961">
            <v>0.95799999999999996</v>
          </cell>
          <cell r="G961">
            <v>0.93839999999999146</v>
          </cell>
        </row>
        <row r="962">
          <cell r="F962">
            <v>0.95899999999999996</v>
          </cell>
          <cell r="G962">
            <v>0.93869999999999143</v>
          </cell>
        </row>
        <row r="963">
          <cell r="F963">
            <v>0.96</v>
          </cell>
          <cell r="G963">
            <v>0.9389999999999914</v>
          </cell>
        </row>
        <row r="964">
          <cell r="F964">
            <v>0.96099999999999997</v>
          </cell>
          <cell r="G964">
            <v>0.93929999999999136</v>
          </cell>
        </row>
        <row r="965">
          <cell r="F965">
            <v>0.96199999999999997</v>
          </cell>
          <cell r="G965">
            <v>0.93959999999999133</v>
          </cell>
        </row>
        <row r="966">
          <cell r="F966">
            <v>0.96299999999999997</v>
          </cell>
          <cell r="G966">
            <v>0.9398999999999913</v>
          </cell>
        </row>
        <row r="967">
          <cell r="F967">
            <v>0.96399999999999997</v>
          </cell>
          <cell r="G967">
            <v>0.94019999999999126</v>
          </cell>
        </row>
        <row r="968">
          <cell r="F968">
            <v>0.96499999999999997</v>
          </cell>
          <cell r="G968">
            <v>0.94049999999999123</v>
          </cell>
        </row>
        <row r="969">
          <cell r="F969">
            <v>0.96599999999999997</v>
          </cell>
          <cell r="G969">
            <v>0.9407999999999912</v>
          </cell>
        </row>
        <row r="970">
          <cell r="F970">
            <v>0.96699999999999997</v>
          </cell>
          <cell r="G970">
            <v>0.94109999999999117</v>
          </cell>
        </row>
        <row r="971">
          <cell r="F971">
            <v>0.96799999999999997</v>
          </cell>
          <cell r="G971">
            <v>0.94139999999999113</v>
          </cell>
        </row>
        <row r="972">
          <cell r="F972">
            <v>0.96899999999999997</v>
          </cell>
          <cell r="G972">
            <v>0.9416999999999911</v>
          </cell>
        </row>
        <row r="973">
          <cell r="F973">
            <v>0.97</v>
          </cell>
          <cell r="G973">
            <v>0.94199999999999107</v>
          </cell>
        </row>
        <row r="974">
          <cell r="F974">
            <v>0.97099999999999997</v>
          </cell>
          <cell r="G974">
            <v>0.94229999999999103</v>
          </cell>
        </row>
        <row r="975">
          <cell r="F975">
            <v>0.97199999999999998</v>
          </cell>
          <cell r="G975">
            <v>0.942599999999991</v>
          </cell>
        </row>
        <row r="976">
          <cell r="F976">
            <v>0.97299999999999998</v>
          </cell>
          <cell r="G976">
            <v>0.94289999999999097</v>
          </cell>
        </row>
        <row r="977">
          <cell r="F977">
            <v>0.97399999999999998</v>
          </cell>
          <cell r="G977">
            <v>0.94319999999999093</v>
          </cell>
        </row>
        <row r="978">
          <cell r="F978">
            <v>0.97499999999999998</v>
          </cell>
          <cell r="G978">
            <v>0.9434999999999909</v>
          </cell>
        </row>
        <row r="979">
          <cell r="F979">
            <v>0.97599999999999998</v>
          </cell>
          <cell r="G979">
            <v>0.94379999999999087</v>
          </cell>
        </row>
        <row r="980">
          <cell r="F980">
            <v>0.97699999999999998</v>
          </cell>
          <cell r="G980">
            <v>0.94409999999999084</v>
          </cell>
        </row>
        <row r="981">
          <cell r="F981">
            <v>0.97799999999999998</v>
          </cell>
          <cell r="G981">
            <v>0.9443999999999908</v>
          </cell>
        </row>
        <row r="982">
          <cell r="F982">
            <v>0.97899999999999998</v>
          </cell>
          <cell r="G982">
            <v>0.94469999999999077</v>
          </cell>
        </row>
        <row r="983">
          <cell r="F983">
            <v>0.98</v>
          </cell>
          <cell r="G983">
            <v>0.94499999999999074</v>
          </cell>
        </row>
        <row r="984">
          <cell r="F984">
            <v>0.98099999999999998</v>
          </cell>
          <cell r="G984">
            <v>0.9452999999999907</v>
          </cell>
        </row>
        <row r="985">
          <cell r="F985">
            <v>0.98199999999999998</v>
          </cell>
          <cell r="G985">
            <v>0.94559999999999067</v>
          </cell>
        </row>
        <row r="986">
          <cell r="F986">
            <v>0.98299999999999998</v>
          </cell>
          <cell r="G986">
            <v>0.94589999999999064</v>
          </cell>
        </row>
        <row r="987">
          <cell r="F987">
            <v>0.98399999999999999</v>
          </cell>
          <cell r="G987">
            <v>0.9461999999999906</v>
          </cell>
        </row>
        <row r="988">
          <cell r="F988">
            <v>0.98499999999999999</v>
          </cell>
          <cell r="G988">
            <v>0.94649999999999057</v>
          </cell>
        </row>
        <row r="989">
          <cell r="F989">
            <v>0.98599999999999999</v>
          </cell>
          <cell r="G989">
            <v>0.94679999999999054</v>
          </cell>
        </row>
        <row r="990">
          <cell r="F990">
            <v>0.98699999999999999</v>
          </cell>
          <cell r="G990">
            <v>0.94709999999999051</v>
          </cell>
        </row>
        <row r="991">
          <cell r="F991">
            <v>0.98799999999999999</v>
          </cell>
          <cell r="G991">
            <v>0.94739999999999047</v>
          </cell>
        </row>
        <row r="992">
          <cell r="F992">
            <v>0.98899999999999999</v>
          </cell>
          <cell r="G992">
            <v>0.94769999999999044</v>
          </cell>
        </row>
        <row r="993">
          <cell r="F993">
            <v>0.99</v>
          </cell>
          <cell r="G993">
            <v>0.94799999999999041</v>
          </cell>
        </row>
        <row r="994">
          <cell r="F994">
            <v>0.99099999999999999</v>
          </cell>
          <cell r="G994">
            <v>0.94829999999999037</v>
          </cell>
        </row>
        <row r="995">
          <cell r="F995">
            <v>0.99199999999999999</v>
          </cell>
          <cell r="G995">
            <v>0.94859999999999034</v>
          </cell>
        </row>
        <row r="996">
          <cell r="F996">
            <v>0.99299999999999999</v>
          </cell>
          <cell r="G996">
            <v>0.94889999999999031</v>
          </cell>
        </row>
        <row r="997">
          <cell r="F997">
            <v>0.99399999999999999</v>
          </cell>
          <cell r="G997">
            <v>0.94919999999999027</v>
          </cell>
        </row>
        <row r="998">
          <cell r="F998">
            <v>0.995</v>
          </cell>
          <cell r="G998">
            <v>0.94949999999999024</v>
          </cell>
        </row>
        <row r="999">
          <cell r="F999">
            <v>0.996</v>
          </cell>
          <cell r="G999">
            <v>0.94969999999999022</v>
          </cell>
        </row>
        <row r="1000">
          <cell r="F1000">
            <v>0.997</v>
          </cell>
          <cell r="G1000">
            <v>0.9498999999999902</v>
          </cell>
        </row>
        <row r="1001">
          <cell r="F1001">
            <v>0.998</v>
          </cell>
          <cell r="G1001">
            <v>0.94999999999999019</v>
          </cell>
        </row>
        <row r="1002">
          <cell r="F1002">
            <v>0.999</v>
          </cell>
          <cell r="G1002">
            <v>0.94999999999999019</v>
          </cell>
        </row>
        <row r="1003">
          <cell r="F1003">
            <v>1</v>
          </cell>
          <cell r="G1003">
            <v>0.99999999999999023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"/>
  <sheetViews>
    <sheetView tabSelected="1" zoomScaleNormal="100" zoomScaleSheetLayoutView="100" workbookViewId="0">
      <selection activeCell="E25" sqref="E25"/>
    </sheetView>
  </sheetViews>
  <sheetFormatPr defaultRowHeight="15" x14ac:dyDescent="0.25"/>
  <cols>
    <col min="1" max="1" width="3.5703125" style="1" customWidth="1"/>
    <col min="2" max="2" width="47.140625" style="1" customWidth="1"/>
    <col min="3" max="3" width="9.140625" style="2"/>
    <col min="4" max="4" width="9.140625" style="3"/>
    <col min="5" max="5" width="11" style="2" customWidth="1"/>
    <col min="6" max="6" width="3.5703125" style="1" customWidth="1"/>
    <col min="7" max="16384" width="9.140625" style="1"/>
  </cols>
  <sheetData>
    <row r="1" spans="2:5" ht="39.75" customHeight="1" x14ac:dyDescent="0.25">
      <c r="B1" s="7" t="s">
        <v>3</v>
      </c>
    </row>
    <row r="2" spans="2:5" s="4" customFormat="1" ht="60" customHeight="1" thickBot="1" x14ac:dyDescent="0.3">
      <c r="B2" s="4" t="s">
        <v>4</v>
      </c>
      <c r="C2" s="5" t="s">
        <v>1</v>
      </c>
      <c r="D2" s="6" t="s">
        <v>0</v>
      </c>
      <c r="E2" s="5" t="s">
        <v>2</v>
      </c>
    </row>
    <row r="3" spans="2:5" ht="15.75" thickBot="1" x14ac:dyDescent="0.3">
      <c r="B3" s="9" t="s">
        <v>5</v>
      </c>
      <c r="C3" s="10">
        <v>80</v>
      </c>
      <c r="D3" s="11">
        <v>0.6</v>
      </c>
      <c r="E3" s="8">
        <f>SUMPRODUCT(C3:C12,D3:D12)/SUM(D3:D12)</f>
        <v>61.000000000000007</v>
      </c>
    </row>
    <row r="4" spans="2:5" x14ac:dyDescent="0.25">
      <c r="B4" s="9" t="s">
        <v>6</v>
      </c>
      <c r="C4" s="10">
        <v>40</v>
      </c>
      <c r="D4" s="12">
        <v>0.3</v>
      </c>
    </row>
    <row r="5" spans="2:5" x14ac:dyDescent="0.25">
      <c r="B5" s="9" t="s">
        <v>7</v>
      </c>
      <c r="C5" s="10">
        <v>10</v>
      </c>
      <c r="D5" s="12">
        <v>0.1</v>
      </c>
    </row>
    <row r="6" spans="2:5" x14ac:dyDescent="0.25">
      <c r="B6" s="9" t="s">
        <v>8</v>
      </c>
      <c r="C6" s="10"/>
      <c r="D6" s="12"/>
    </row>
    <row r="7" spans="2:5" x14ac:dyDescent="0.25">
      <c r="B7" s="9" t="s">
        <v>9</v>
      </c>
      <c r="C7" s="10"/>
      <c r="D7" s="12"/>
    </row>
    <row r="8" spans="2:5" x14ac:dyDescent="0.25">
      <c r="B8" s="9" t="s">
        <v>10</v>
      </c>
      <c r="C8" s="10"/>
      <c r="D8" s="12"/>
    </row>
    <row r="9" spans="2:5" x14ac:dyDescent="0.25">
      <c r="B9" s="9" t="s">
        <v>11</v>
      </c>
      <c r="C9" s="10"/>
      <c r="D9" s="12"/>
    </row>
    <row r="10" spans="2:5" x14ac:dyDescent="0.25">
      <c r="B10" s="9" t="s">
        <v>12</v>
      </c>
      <c r="C10" s="10"/>
      <c r="D10" s="12"/>
    </row>
    <row r="11" spans="2:5" x14ac:dyDescent="0.25">
      <c r="B11" s="9" t="s">
        <v>13</v>
      </c>
      <c r="C11" s="10"/>
      <c r="D11" s="12"/>
    </row>
    <row r="12" spans="2:5" x14ac:dyDescent="0.25">
      <c r="B12" s="9" t="s">
        <v>14</v>
      </c>
      <c r="C12" s="10"/>
      <c r="D12" s="12"/>
    </row>
  </sheetData>
  <sheetProtection sheet="1" objects="1" scenario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Weighted Average Worksheet</vt:lpstr>
      <vt:lpstr>'Weighted Average Worksheet'!Print_Area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2019-07-08T13:35:19Z</dcterms:created>
  <dcterms:modified xsi:type="dcterms:W3CDTF">2019-07-30T19:01:09Z</dcterms:modified>
</cp:coreProperties>
</file>