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showSheetTabs="0" xWindow="0" yWindow="0" windowWidth="20490" windowHeight="7620"/>
  </bookViews>
  <sheets>
    <sheet name="Sheet1" sheetId="1" r:id="rId1"/>
  </sheets>
  <definedNames>
    <definedName name="_xlnm.Print_Area" localSheetId="0">Sheet1!$B$7:$AW$74</definedName>
  </definedNames>
  <calcPr calcId="162913"/>
</workbook>
</file>

<file path=xl/sharedStrings.xml><?xml version="1.0" encoding="utf-8"?>
<sst xmlns="http://schemas.openxmlformats.org/spreadsheetml/2006/main" count="115" uniqueCount="110">
  <si>
    <t>DGS-30-176</t>
  </si>
  <si>
    <t>Page 1 of 1</t>
  </si>
  <si>
    <t>Agency / Institution:</t>
  </si>
  <si>
    <t>Project Number:</t>
  </si>
  <si>
    <t>Water:</t>
  </si>
  <si>
    <t>Sewer:</t>
  </si>
  <si>
    <t>Steam:</t>
  </si>
  <si>
    <t>Gas:</t>
  </si>
  <si>
    <t>Electric:</t>
  </si>
  <si>
    <t>Typed Name:</t>
  </si>
  <si>
    <t>Date</t>
  </si>
  <si>
    <t>Date of Construction:</t>
  </si>
  <si>
    <t>Structural Condition:</t>
  </si>
  <si>
    <t>Assessed Condition:</t>
  </si>
  <si>
    <t>Original Use / Occupancy:</t>
  </si>
  <si>
    <t>Existing Use / Occupancy:</t>
  </si>
  <si>
    <t>Architect's Name (if known):</t>
  </si>
  <si>
    <t>Reason for Demolition:</t>
  </si>
  <si>
    <t>CO-17.1</t>
  </si>
  <si>
    <t>PERMIT FOR DEMOLITION</t>
  </si>
  <si>
    <t>OF BUILDING ON STATE PROPERTY</t>
  </si>
  <si>
    <t>Project Location:</t>
  </si>
  <si>
    <t>Estimated Cost of Demolition:</t>
  </si>
  <si>
    <t>Value for Reuse or Sale:</t>
  </si>
  <si>
    <t>Proposed Reclamation Method for the Site:</t>
  </si>
  <si>
    <t>Photographs of the Exterior and Interior:</t>
  </si>
  <si>
    <t>Project Title:</t>
  </si>
  <si>
    <t>FAACS Building Number:</t>
  </si>
  <si>
    <t>Gross Area (square feet):</t>
  </si>
  <si>
    <t>E-mail Address:</t>
  </si>
  <si>
    <t>Telephone:</t>
  </si>
  <si>
    <t>ACTION</t>
  </si>
  <si>
    <t>(Describe the scope of work and attach documents for the temporary or permanent stabilization of the site.)</t>
  </si>
  <si>
    <t>Based on the above information, application is made for demolition as described.</t>
  </si>
  <si>
    <t>Date of Art and Architectural Review Board</t>
  </si>
  <si>
    <t>Date of Department of Historic Resources</t>
  </si>
  <si>
    <t>Concurrence</t>
  </si>
  <si>
    <t>Non-Concurrence</t>
  </si>
  <si>
    <t xml:space="preserve"> approved</t>
  </si>
  <si>
    <t>Request to demolish the above named building is:</t>
  </si>
  <si>
    <t xml:space="preserve"> denied</t>
  </si>
  <si>
    <t>(Please do not submit the Excel version.)</t>
  </si>
  <si>
    <t xml:space="preserve"> Complete all fields on this form which are highlighted in yellow.</t>
  </si>
  <si>
    <t>State Building Official</t>
  </si>
  <si>
    <t>Governor's Designee</t>
  </si>
  <si>
    <t>Higher Education Management Agreement. )</t>
  </si>
  <si>
    <r>
      <t xml:space="preserve">( Director of DEB acting in accord with </t>
    </r>
    <r>
      <rPr>
        <i/>
        <sz val="9"/>
        <color indexed="8"/>
        <rFont val="Arial"/>
        <family val="2"/>
      </rPr>
      <t>Code of Virginia</t>
    </r>
  </si>
  <si>
    <t>§ 36-98.1 reference VUSBC or alternate official acting in</t>
  </si>
  <si>
    <t>accord with Memorandum of Understanding for</t>
  </si>
  <si>
    <r>
      <t xml:space="preserve">( Director of DGS acting in accord with </t>
    </r>
    <r>
      <rPr>
        <i/>
        <sz val="9"/>
        <color indexed="8"/>
        <rFont val="Arial"/>
        <family val="2"/>
      </rPr>
      <t>Code of Virginia</t>
    </r>
    <r>
      <rPr>
        <sz val="9"/>
        <color indexed="8"/>
        <rFont val="Arial"/>
        <family val="2"/>
      </rPr>
      <t xml:space="preserve"> § 2.2-2402</t>
    </r>
  </si>
  <si>
    <t>Approvals. )</t>
  </si>
  <si>
    <t>Understanding for Delegation of Capital Outlay/Real Estate</t>
  </si>
  <si>
    <t>or alternate designee(s) acting in accord with Memorandum of</t>
  </si>
  <si>
    <t xml:space="preserve">Stories Above Grade: </t>
  </si>
  <si>
    <t xml:space="preserve">Stories Below Grade: </t>
  </si>
  <si>
    <t>Demolition shall conform to all federal, state, and local regulations for notices, safety, erosion and sediment control, environmental quality, and disposal of materials.  Notify the Department of General Services Division of Real Estate and Facilities Management once the demolition has been completed.</t>
  </si>
  <si>
    <t xml:space="preserve"> Submit a paper or pdf version of this completed form to DEB after it is signed by the appropriate agency official.</t>
  </si>
  <si>
    <t>cc:   Regional Fire Marshal, DEB, DREFM</t>
  </si>
  <si>
    <r>
      <t>Date of Notice of Adjoining and Affected Property Owners</t>
    </r>
    <r>
      <rPr>
        <sz val="10"/>
        <color indexed="8"/>
        <rFont val="Arial"/>
        <family val="2"/>
      </rPr>
      <t xml:space="preserve"> </t>
    </r>
    <r>
      <rPr>
        <sz val="10"/>
        <color theme="0" tint="-0.499984740745262"/>
        <rFont val="Arial"/>
        <family val="2"/>
      </rPr>
      <t>…………………………………………………………………….…………………….</t>
    </r>
  </si>
  <si>
    <t>No Asbestos found</t>
  </si>
  <si>
    <t>OR</t>
  </si>
  <si>
    <t>the demolition work</t>
  </si>
  <si>
    <t xml:space="preserve"> Attach all appropriate supporting documentation as described in DEB Notice 050906 and CPSM Sections 8.4.12 and 8.7.3.</t>
  </si>
  <si>
    <r>
      <t>Date of Asbestos Survey</t>
    </r>
    <r>
      <rPr>
        <sz val="10"/>
        <color theme="0" tint="-0.499984740745262"/>
        <rFont val="Arial"/>
        <family val="2"/>
      </rPr>
      <t>…………………………………………………………………………………………………………………..…………………</t>
    </r>
  </si>
  <si>
    <t>If Asbestos found, owner certifies that the Asbestos Project Design or Asbestos Management Plan is to be performed as part of</t>
  </si>
  <si>
    <r>
      <t>Date Abatement Completed</t>
    </r>
    <r>
      <rPr>
        <sz val="10"/>
        <color theme="0" tint="-0.499984740745262"/>
        <rFont val="Arial"/>
        <family val="2"/>
      </rPr>
      <t>…………………………………………………………………………………………………………………..…………………</t>
    </r>
  </si>
  <si>
    <t>Release by Utilities ( VUSBC Section 117.3 )</t>
  </si>
  <si>
    <t>Date of prior release</t>
  </si>
  <si>
    <t>(or N/A)</t>
  </si>
  <si>
    <t>Owner certifies that utility will be</t>
  </si>
  <si>
    <t>released prior to demo activities</t>
  </si>
  <si>
    <t>Type V-B (2000 to present)</t>
  </si>
  <si>
    <t>Type V-A (2000 to present)</t>
  </si>
  <si>
    <t>Type IV (2000 to present)</t>
  </si>
  <si>
    <t>Type III-B (2000 to present)</t>
  </si>
  <si>
    <t>Type III-A (2000 to present)</t>
  </si>
  <si>
    <t>Type II-B (2000 to present)</t>
  </si>
  <si>
    <t>Type II-A (2000 to present)</t>
  </si>
  <si>
    <t>Type I-B (2000 to present)</t>
  </si>
  <si>
    <t>Type I-A (2000 to present)</t>
  </si>
  <si>
    <t>Type 1A (1984 to 1996)</t>
  </si>
  <si>
    <t>Type 1B (1984 to 1996)</t>
  </si>
  <si>
    <t>Type 2A (1984 to 1996)</t>
  </si>
  <si>
    <t>Type 2B (1984 to 1996)</t>
  </si>
  <si>
    <t>Type 2C (1984 to 1996)</t>
  </si>
  <si>
    <t>Type 3A (1984 to 1996)</t>
  </si>
  <si>
    <t>Type 3B (1984 to 1996)</t>
  </si>
  <si>
    <t>Type 4 (1984 to 1996)</t>
  </si>
  <si>
    <t>Type 5A (1984 to 1996)</t>
  </si>
  <si>
    <t>Type 5B (1984 to 1996)</t>
  </si>
  <si>
    <t>Type 1A (1960 to 1981)</t>
  </si>
  <si>
    <t>Type 1B (1960 to 1981)</t>
  </si>
  <si>
    <t>Type 2A (1960 to 1981)</t>
  </si>
  <si>
    <t>Type 2B (1960 to 1981)</t>
  </si>
  <si>
    <t>Type 2C (1960 to 1981)</t>
  </si>
  <si>
    <t>Type 3B (1960 to 1981)</t>
  </si>
  <si>
    <t>Type 3C (1960 to 1981)</t>
  </si>
  <si>
    <t>Type 3A (1960 to 1981)</t>
  </si>
  <si>
    <t>Type 4A (1960 to 1981)</t>
  </si>
  <si>
    <t>Type 5B (1960 to 1981)</t>
  </si>
  <si>
    <t>Unknown</t>
  </si>
  <si>
    <t>(select from pull-down)</t>
  </si>
  <si>
    <t>(provide as attachments)</t>
  </si>
  <si>
    <t>Type of Construction:</t>
  </si>
  <si>
    <t xml:space="preserve">Primary Building Materials: </t>
  </si>
  <si>
    <t>Director, Agency / Institution (signature)</t>
  </si>
  <si>
    <t>Other:</t>
  </si>
  <si>
    <r>
      <t>Date of Lead-Based Paint Test</t>
    </r>
    <r>
      <rPr>
        <sz val="10"/>
        <color indexed="8"/>
        <rFont val="Arial"/>
        <family val="2"/>
      </rPr>
      <t xml:space="preserve"> (If present, comply with VOSHA and EPA for demolition and disposal)</t>
    </r>
    <r>
      <rPr>
        <sz val="10"/>
        <color theme="0" tint="-0.499984740745262"/>
        <rFont val="Arial"/>
        <family val="2"/>
      </rPr>
      <t>………………………………….</t>
    </r>
  </si>
  <si>
    <t>(Rev. 07/21)</t>
  </si>
  <si>
    <t>2018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</si>
</sst>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mm/dd/yy;@"/>
  </numFmts>
  <fonts count="18" x14ac:knownFonts="1">
    <font>
      <sz val="10"/>
      <name val="Arial"/>
    </font>
    <font>
      <sz val="10"/>
      <name val="Arial"/>
      <family val="2"/>
    </font>
    <font>
      <sz val="10"/>
      <color indexed="8"/>
      <name val="Arial"/>
      <family val="2"/>
    </font>
    <font>
      <sz val="9"/>
      <color indexed="8"/>
      <name val="Arial"/>
      <family val="2"/>
    </font>
    <font>
      <b/>
      <sz val="12"/>
      <name val="Arial"/>
      <family val="2"/>
    </font>
    <font>
      <sz val="10"/>
      <name val="Arial"/>
      <family val="2"/>
    </font>
    <font>
      <sz val="8"/>
      <name val="Arial"/>
      <family val="2"/>
    </font>
    <font>
      <b/>
      <sz val="10"/>
      <name val="Arial"/>
      <family val="2"/>
    </font>
    <font>
      <b/>
      <sz val="10"/>
      <color indexed="8"/>
      <name val="Arial"/>
      <family val="2"/>
    </font>
    <font>
      <b/>
      <sz val="9"/>
      <color indexed="8"/>
      <name val="Arial"/>
      <family val="2"/>
    </font>
    <font>
      <b/>
      <i/>
      <sz val="10"/>
      <name val="Arial"/>
      <family val="2"/>
    </font>
    <font>
      <b/>
      <i/>
      <sz val="9"/>
      <color indexed="8"/>
      <name val="Arial"/>
      <family val="2"/>
    </font>
    <font>
      <b/>
      <u/>
      <sz val="12"/>
      <color indexed="8"/>
      <name val="Arial"/>
      <family val="2"/>
    </font>
    <font>
      <b/>
      <u/>
      <sz val="10"/>
      <color indexed="8"/>
      <name val="Arial"/>
      <family val="2"/>
    </font>
    <font>
      <sz val="9"/>
      <name val="Arial"/>
      <family val="2"/>
    </font>
    <font>
      <sz val="10"/>
      <color indexed="10"/>
      <name val="Arial"/>
      <family val="2"/>
    </font>
    <font>
      <i/>
      <sz val="9"/>
      <color indexed="8"/>
      <name val="Arial"/>
      <family val="2"/>
    </font>
    <font>
      <sz val="10"/>
      <color theme="0" tint="-0.499984740745262"/>
      <name val="Arial"/>
      <family val="2"/>
    </font>
  </fonts>
  <fills count="5">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hair">
        <color indexed="64"/>
      </bottom>
      <diagonal/>
    </border>
    <border>
      <left/>
      <right/>
      <top/>
      <bottom style="hair">
        <color indexed="64"/>
      </bottom>
      <diagonal/>
    </border>
  </borders>
  <cellStyleXfs count="1">
    <xf numFmtId="0" fontId="0" fillId="0" borderId="0"/>
  </cellStyleXfs>
  <cellXfs count="41">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0" fontId="0" fillId="0" borderId="0" xfId="0" applyBorder="1"/>
    <xf numFmtId="0" fontId="0" fillId="0" borderId="1" xfId="0" applyBorder="1"/>
    <xf numFmtId="0" fontId="9" fillId="0" borderId="0" xfId="0" applyFont="1"/>
    <xf numFmtId="0" fontId="0" fillId="0" borderId="2" xfId="0" applyBorder="1"/>
    <xf numFmtId="0" fontId="0" fillId="2" borderId="3" xfId="0" applyFill="1" applyBorder="1" applyAlignment="1" applyProtection="1">
      <protection locked="0"/>
    </xf>
    <xf numFmtId="0" fontId="2" fillId="0" borderId="1" xfId="0" applyFont="1" applyBorder="1"/>
    <xf numFmtId="0" fontId="10" fillId="0" borderId="0" xfId="0" applyFont="1"/>
    <xf numFmtId="0" fontId="11" fillId="0" borderId="0" xfId="0" applyFont="1"/>
    <xf numFmtId="0" fontId="13" fillId="0" borderId="0" xfId="0" applyFont="1"/>
    <xf numFmtId="0" fontId="5" fillId="0" borderId="0" xfId="0" applyFont="1"/>
    <xf numFmtId="0" fontId="2" fillId="0" borderId="0" xfId="0" applyFont="1" applyBorder="1"/>
    <xf numFmtId="0" fontId="15" fillId="0" borderId="0" xfId="0" applyFont="1"/>
    <xf numFmtId="0" fontId="14" fillId="0" borderId="0" xfId="0" applyFont="1"/>
    <xf numFmtId="0" fontId="7" fillId="0" borderId="0" xfId="0" applyFont="1" applyAlignment="1">
      <alignment horizontal="right"/>
    </xf>
    <xf numFmtId="0" fontId="7" fillId="0" borderId="0" xfId="0" applyFont="1" applyBorder="1"/>
    <xf numFmtId="0" fontId="1" fillId="0" borderId="0" xfId="0" applyFont="1"/>
    <xf numFmtId="0" fontId="0" fillId="4" borderId="0" xfId="0" applyFill="1"/>
    <xf numFmtId="0" fontId="14" fillId="4" borderId="0" xfId="0" applyFont="1" applyFill="1"/>
    <xf numFmtId="0" fontId="1" fillId="0" borderId="2" xfId="0" applyFont="1" applyBorder="1" applyAlignment="1">
      <alignment horizontal="left"/>
    </xf>
    <xf numFmtId="0" fontId="5" fillId="0" borderId="4" xfId="0" applyFont="1" applyBorder="1" applyAlignment="1">
      <alignment horizontal="center"/>
    </xf>
    <xf numFmtId="0" fontId="1" fillId="3" borderId="5" xfId="0" applyFont="1"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4" fillId="0" borderId="0" xfId="0" applyFont="1" applyAlignment="1">
      <alignment horizontal="left"/>
    </xf>
    <xf numFmtId="0" fontId="4" fillId="0" borderId="0" xfId="0" applyFont="1" applyAlignment="1">
      <alignment horizontal="center"/>
    </xf>
    <xf numFmtId="0" fontId="4" fillId="0" borderId="0" xfId="0" applyFont="1" applyFill="1" applyAlignment="1" applyProtection="1">
      <alignment horizontal="right"/>
    </xf>
    <xf numFmtId="0" fontId="1" fillId="0" borderId="0" xfId="0" applyFont="1" applyAlignment="1">
      <alignment horizontal="left"/>
    </xf>
    <xf numFmtId="0" fontId="1" fillId="0" borderId="0" xfId="0" applyFont="1" applyAlignment="1">
      <alignment horizontal="right"/>
    </xf>
    <xf numFmtId="164" fontId="0" fillId="0" borderId="0" xfId="0" applyNumberFormat="1" applyAlignment="1">
      <alignment horizontal="right"/>
    </xf>
    <xf numFmtId="0" fontId="0" fillId="4" borderId="6" xfId="0" applyFill="1" applyBorder="1" applyAlignment="1" applyProtection="1">
      <alignment horizontal="left"/>
      <protection locked="0"/>
    </xf>
    <xf numFmtId="0" fontId="1" fillId="3" borderId="6" xfId="0" applyFont="1" applyFill="1" applyBorder="1" applyAlignment="1" applyProtection="1">
      <alignment horizontal="left"/>
      <protection locked="0"/>
    </xf>
    <xf numFmtId="165" fontId="0" fillId="3" borderId="6" xfId="0" applyNumberFormat="1" applyFill="1" applyBorder="1" applyAlignment="1" applyProtection="1">
      <alignment horizontal="left"/>
      <protection locked="0"/>
    </xf>
    <xf numFmtId="0" fontId="8" fillId="0" borderId="0" xfId="0" applyFont="1" applyAlignment="1">
      <alignment horizontal="left"/>
    </xf>
    <xf numFmtId="0" fontId="12" fillId="0" borderId="0" xfId="0" applyFont="1" applyAlignment="1">
      <alignment horizontal="center"/>
    </xf>
    <xf numFmtId="0" fontId="2" fillId="2" borderId="0" xfId="0" applyFont="1" applyFill="1" applyAlignment="1" applyProtection="1">
      <alignment vertical="top" wrapText="1"/>
      <protection locked="0"/>
    </xf>
    <xf numFmtId="0" fontId="0" fillId="2" borderId="0" xfId="0" applyFill="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35</xdr:row>
          <xdr:rowOff>133350</xdr:rowOff>
        </xdr:from>
        <xdr:to>
          <xdr:col>13</xdr:col>
          <xdr:colOff>66675</xdr:colOff>
          <xdr:row>37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33</xdr:row>
          <xdr:rowOff>142875</xdr:rowOff>
        </xdr:from>
        <xdr:to>
          <xdr:col>13</xdr:col>
          <xdr:colOff>66675</xdr:colOff>
          <xdr:row>35</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40</xdr:row>
          <xdr:rowOff>123825</xdr:rowOff>
        </xdr:from>
        <xdr:to>
          <xdr:col>42</xdr:col>
          <xdr:colOff>66675</xdr:colOff>
          <xdr:row>42</xdr:row>
          <xdr:rowOff>38100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41</xdr:row>
          <xdr:rowOff>133350</xdr:rowOff>
        </xdr:from>
        <xdr:to>
          <xdr:col>42</xdr:col>
          <xdr:colOff>66675</xdr:colOff>
          <xdr:row>43</xdr:row>
          <xdr:rowOff>47625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42</xdr:row>
          <xdr:rowOff>133350</xdr:rowOff>
        </xdr:from>
        <xdr:to>
          <xdr:col>42</xdr:col>
          <xdr:colOff>66675</xdr:colOff>
          <xdr:row>44</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43</xdr:row>
          <xdr:rowOff>133350</xdr:rowOff>
        </xdr:from>
        <xdr:to>
          <xdr:col>42</xdr:col>
          <xdr:colOff>66675</xdr:colOff>
          <xdr:row>45</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44</xdr:row>
          <xdr:rowOff>133350</xdr:rowOff>
        </xdr:from>
        <xdr:to>
          <xdr:col>42</xdr:col>
          <xdr:colOff>66675</xdr:colOff>
          <xdr:row>46</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45</xdr:row>
          <xdr:rowOff>123825</xdr:rowOff>
        </xdr:from>
        <xdr:to>
          <xdr:col>42</xdr:col>
          <xdr:colOff>66675</xdr:colOff>
          <xdr:row>47</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BA77"/>
  <sheetViews>
    <sheetView showGridLines="0" showRowColHeaders="0" tabSelected="1" zoomScale="115" zoomScaleNormal="115" zoomScaleSheetLayoutView="130" workbookViewId="0">
      <selection activeCell="Q13" sqref="Q13:AW13"/>
    </sheetView>
  </sheetViews>
  <sheetFormatPr defaultRowHeight="12.75" x14ac:dyDescent="0.2"/>
  <cols>
    <col min="1" max="1" width="2.7109375" customWidth="1"/>
    <col min="2" max="12" width="2.42578125" customWidth="1"/>
    <col min="13" max="13" width="2.85546875" customWidth="1"/>
    <col min="14" max="28" width="2.42578125" customWidth="1"/>
    <col min="29" max="29" width="2.85546875" customWidth="1"/>
    <col min="30" max="49" width="2.42578125" customWidth="1"/>
    <col min="53" max="53" width="9.140625" hidden="1" customWidth="1"/>
  </cols>
  <sheetData>
    <row r="1" spans="2:49" ht="6" customHeight="1" x14ac:dyDescent="0.2"/>
    <row r="2" spans="2:49" x14ac:dyDescent="0.2">
      <c r="B2" s="16" t="s">
        <v>42</v>
      </c>
    </row>
    <row r="3" spans="2:49" x14ac:dyDescent="0.2">
      <c r="B3" s="16" t="s">
        <v>56</v>
      </c>
    </row>
    <row r="4" spans="2:49" x14ac:dyDescent="0.2">
      <c r="B4" s="16"/>
      <c r="C4" s="16" t="s">
        <v>41</v>
      </c>
    </row>
    <row r="5" spans="2:49" x14ac:dyDescent="0.2">
      <c r="B5" s="16" t="s">
        <v>62</v>
      </c>
    </row>
    <row r="6" spans="2:49" ht="6" customHeight="1" thickBot="1" x14ac:dyDescent="0.2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row>
    <row r="7" spans="2:49" ht="16.5" thickTop="1" x14ac:dyDescent="0.25">
      <c r="B7" s="28" t="s">
        <v>0</v>
      </c>
      <c r="C7" s="28"/>
      <c r="D7" s="28"/>
      <c r="E7" s="28"/>
      <c r="F7" s="28"/>
      <c r="G7" s="28"/>
      <c r="H7" s="28"/>
      <c r="I7" s="28"/>
      <c r="J7" s="29" t="s">
        <v>19</v>
      </c>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30" t="s">
        <v>18</v>
      </c>
      <c r="AQ7" s="30"/>
      <c r="AR7" s="30"/>
      <c r="AS7" s="30"/>
      <c r="AT7" s="30"/>
      <c r="AU7" s="30"/>
      <c r="AV7" s="30"/>
      <c r="AW7" s="30"/>
    </row>
    <row r="8" spans="2:49" ht="15.75" x14ac:dyDescent="0.25">
      <c r="B8" s="31" t="s">
        <v>108</v>
      </c>
      <c r="C8" s="31"/>
      <c r="D8" s="31"/>
      <c r="E8" s="31"/>
      <c r="F8" s="31"/>
      <c r="G8" s="31"/>
      <c r="H8" s="31"/>
      <c r="I8" s="31"/>
      <c r="J8" s="29" t="s">
        <v>20</v>
      </c>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32" t="s">
        <v>1</v>
      </c>
      <c r="AQ8" s="32"/>
      <c r="AR8" s="32"/>
      <c r="AS8" s="32"/>
      <c r="AT8" s="32"/>
      <c r="AU8" s="32"/>
      <c r="AV8" s="32"/>
      <c r="AW8" s="32"/>
    </row>
    <row r="9" spans="2:49" ht="15.75" customHeight="1" thickBot="1" x14ac:dyDescent="0.25">
      <c r="B9" s="23" t="s">
        <v>109</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row>
    <row r="10" spans="2:49" ht="6" customHeight="1" thickTop="1" x14ac:dyDescent="0.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2:49" x14ac:dyDescent="0.2">
      <c r="D11" s="4" t="s">
        <v>2</v>
      </c>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row>
    <row r="12" spans="2:49" x14ac:dyDescent="0.2">
      <c r="D12" s="4" t="s">
        <v>3</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2:49" x14ac:dyDescent="0.2">
      <c r="D13" s="4" t="s">
        <v>26</v>
      </c>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row>
    <row r="14" spans="2:49" x14ac:dyDescent="0.2">
      <c r="D14" s="4" t="s">
        <v>21</v>
      </c>
      <c r="Q14" s="25"/>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row>
    <row r="15" spans="2:49" x14ac:dyDescent="0.2">
      <c r="B15" s="33"/>
      <c r="C15" s="33"/>
      <c r="D15" s="4" t="s">
        <v>27</v>
      </c>
      <c r="Q15" s="25"/>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row>
    <row r="16" spans="2:49" x14ac:dyDescent="0.2">
      <c r="B16" s="33"/>
      <c r="C16" s="33"/>
      <c r="D16" s="3" t="s">
        <v>11</v>
      </c>
      <c r="Q16" s="25"/>
      <c r="R16" s="26"/>
      <c r="S16" s="26"/>
      <c r="T16" s="26"/>
      <c r="U16" s="26"/>
      <c r="V16" s="26"/>
      <c r="W16" s="26"/>
      <c r="X16" s="26"/>
      <c r="Y16" s="26"/>
      <c r="AA16" s="3"/>
      <c r="AJ16" s="18" t="s">
        <v>53</v>
      </c>
      <c r="AK16" s="27"/>
      <c r="AL16" s="27"/>
      <c r="AM16" s="27"/>
      <c r="AN16" s="27"/>
      <c r="AO16" s="27"/>
      <c r="AP16" s="27"/>
      <c r="AQ16" s="27"/>
      <c r="AR16" s="27"/>
      <c r="AS16" s="27"/>
      <c r="AT16" s="27"/>
      <c r="AU16" s="27"/>
      <c r="AV16" s="27"/>
      <c r="AW16" s="27"/>
    </row>
    <row r="17" spans="2:53" x14ac:dyDescent="0.2">
      <c r="B17" s="33"/>
      <c r="C17" s="33"/>
      <c r="D17" s="4" t="s">
        <v>28</v>
      </c>
      <c r="Q17" s="35"/>
      <c r="R17" s="27"/>
      <c r="S17" s="27"/>
      <c r="T17" s="27"/>
      <c r="U17" s="27"/>
      <c r="V17" s="27"/>
      <c r="W17" s="27"/>
      <c r="X17" s="27"/>
      <c r="Y17" s="27"/>
      <c r="AA17" s="3"/>
      <c r="AJ17" s="18" t="s">
        <v>54</v>
      </c>
      <c r="AK17" s="26"/>
      <c r="AL17" s="26"/>
      <c r="AM17" s="26"/>
      <c r="AN17" s="26"/>
      <c r="AO17" s="26"/>
      <c r="AP17" s="26"/>
      <c r="AQ17" s="26"/>
      <c r="AR17" s="26"/>
      <c r="AS17" s="26"/>
      <c r="AT17" s="26"/>
      <c r="AU17" s="26"/>
      <c r="AV17" s="26"/>
      <c r="AW17" s="26"/>
      <c r="BA17" s="20" t="s">
        <v>101</v>
      </c>
    </row>
    <row r="18" spans="2:53" x14ac:dyDescent="0.2">
      <c r="B18" s="33"/>
      <c r="C18" s="33"/>
      <c r="D18" s="4" t="s">
        <v>103</v>
      </c>
      <c r="Q18" s="34" t="s">
        <v>101</v>
      </c>
      <c r="R18" s="34"/>
      <c r="S18" s="34"/>
      <c r="T18" s="34"/>
      <c r="U18" s="34"/>
      <c r="V18" s="34"/>
      <c r="W18" s="34"/>
      <c r="X18" s="34"/>
      <c r="Y18" s="34"/>
      <c r="AJ18" s="18" t="s">
        <v>104</v>
      </c>
      <c r="AK18" s="26"/>
      <c r="AL18" s="26"/>
      <c r="AM18" s="26"/>
      <c r="AN18" s="26"/>
      <c r="AO18" s="26"/>
      <c r="AP18" s="26"/>
      <c r="AQ18" s="26"/>
      <c r="AR18" s="26"/>
      <c r="AS18" s="26"/>
      <c r="AT18" s="26"/>
      <c r="AU18" s="26"/>
      <c r="AV18" s="26"/>
      <c r="AW18" s="26"/>
    </row>
    <row r="19" spans="2:53" x14ac:dyDescent="0.2">
      <c r="B19" s="33"/>
      <c r="C19" s="33"/>
      <c r="D19" s="4" t="s">
        <v>12</v>
      </c>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BA19" t="s">
        <v>79</v>
      </c>
    </row>
    <row r="20" spans="2:53" x14ac:dyDescent="0.2">
      <c r="B20" s="33"/>
      <c r="C20" s="33"/>
      <c r="D20" s="4" t="s">
        <v>13</v>
      </c>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BA20" t="s">
        <v>78</v>
      </c>
    </row>
    <row r="21" spans="2:53" x14ac:dyDescent="0.2">
      <c r="B21" s="33"/>
      <c r="C21" s="33"/>
      <c r="D21" s="4" t="s">
        <v>14</v>
      </c>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BA21" t="s">
        <v>77</v>
      </c>
    </row>
    <row r="22" spans="2:53" x14ac:dyDescent="0.2">
      <c r="B22" s="33"/>
      <c r="C22" s="33"/>
      <c r="D22" s="4" t="s">
        <v>15</v>
      </c>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BA22" t="s">
        <v>76</v>
      </c>
    </row>
    <row r="23" spans="2:53" x14ac:dyDescent="0.2">
      <c r="B23" s="33"/>
      <c r="C23" s="33"/>
      <c r="D23" s="4" t="s">
        <v>16</v>
      </c>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BA23" t="s">
        <v>75</v>
      </c>
    </row>
    <row r="24" spans="2:53" x14ac:dyDescent="0.2">
      <c r="B24" s="33"/>
      <c r="C24" s="33"/>
      <c r="D24" s="4" t="s">
        <v>17</v>
      </c>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BA24" t="s">
        <v>74</v>
      </c>
    </row>
    <row r="25" spans="2:53" x14ac:dyDescent="0.2">
      <c r="B25" s="33"/>
      <c r="C25" s="33"/>
      <c r="D25" s="4" t="s">
        <v>25</v>
      </c>
      <c r="Q25" s="21"/>
      <c r="R25" s="21"/>
      <c r="S25" s="21"/>
      <c r="T25" s="21"/>
      <c r="U25" s="21"/>
      <c r="V25" s="22" t="s">
        <v>102</v>
      </c>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BA25" t="s">
        <v>73</v>
      </c>
    </row>
    <row r="26" spans="2:53" x14ac:dyDescent="0.2">
      <c r="B26" s="33"/>
      <c r="C26" s="33"/>
      <c r="D26" s="4" t="s">
        <v>22</v>
      </c>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BA26" t="s">
        <v>72</v>
      </c>
    </row>
    <row r="27" spans="2:53" x14ac:dyDescent="0.2">
      <c r="B27" s="33"/>
      <c r="C27" s="33"/>
      <c r="D27" s="4" t="s">
        <v>23</v>
      </c>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BA27" t="s">
        <v>71</v>
      </c>
    </row>
    <row r="28" spans="2:53" x14ac:dyDescent="0.2">
      <c r="B28" s="33"/>
      <c r="C28" s="33"/>
      <c r="D28" s="4" t="s">
        <v>24</v>
      </c>
    </row>
    <row r="29" spans="2:53" x14ac:dyDescent="0.2">
      <c r="F29" s="2" t="s">
        <v>32</v>
      </c>
      <c r="BA29" t="s">
        <v>80</v>
      </c>
    </row>
    <row r="30" spans="2:53" x14ac:dyDescent="0.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BA30" t="s">
        <v>81</v>
      </c>
    </row>
    <row r="31" spans="2:53"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BA31" t="s">
        <v>82</v>
      </c>
    </row>
    <row r="32" spans="2:53" ht="12.75" customHeight="1" x14ac:dyDescent="0.2">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BA32" t="s">
        <v>83</v>
      </c>
    </row>
    <row r="33" spans="4:53" x14ac:dyDescent="0.2">
      <c r="D33" s="37" t="s">
        <v>58</v>
      </c>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6"/>
      <c r="AU33" s="36"/>
      <c r="AV33" s="36"/>
      <c r="AW33" s="36"/>
      <c r="BA33" t="s">
        <v>84</v>
      </c>
    </row>
    <row r="34" spans="4:53" x14ac:dyDescent="0.2">
      <c r="D34" s="4" t="s">
        <v>63</v>
      </c>
      <c r="O34" s="2"/>
      <c r="AT34" s="36"/>
      <c r="AU34" s="36"/>
      <c r="AV34" s="36"/>
      <c r="AW34" s="36"/>
      <c r="BA34" t="s">
        <v>85</v>
      </c>
    </row>
    <row r="35" spans="4:53" x14ac:dyDescent="0.2">
      <c r="D35" s="4"/>
      <c r="E35" s="3" t="s">
        <v>59</v>
      </c>
      <c r="F35" s="3"/>
      <c r="G35" s="3"/>
      <c r="H35" s="3"/>
      <c r="I35" s="3"/>
      <c r="J35" s="3"/>
      <c r="K35" s="3"/>
      <c r="L35" s="3"/>
      <c r="M35" s="19"/>
      <c r="O35" s="2"/>
      <c r="BA35" t="s">
        <v>86</v>
      </c>
    </row>
    <row r="36" spans="4:53" x14ac:dyDescent="0.2">
      <c r="D36" s="4" t="s">
        <v>64</v>
      </c>
      <c r="O36" s="2"/>
      <c r="BA36" t="s">
        <v>87</v>
      </c>
    </row>
    <row r="37" spans="4:53" s="3" customFormat="1" x14ac:dyDescent="0.2">
      <c r="E37" s="3" t="s">
        <v>61</v>
      </c>
      <c r="M37" s="19"/>
      <c r="P37" s="7"/>
      <c r="Q37" s="3" t="s">
        <v>60</v>
      </c>
      <c r="U37" s="4" t="s">
        <v>65</v>
      </c>
      <c r="AC37" s="19"/>
      <c r="AT37" s="36"/>
      <c r="AU37" s="36"/>
      <c r="AV37" s="36"/>
      <c r="AW37" s="36"/>
      <c r="AX37"/>
      <c r="BA37" t="s">
        <v>88</v>
      </c>
    </row>
    <row r="38" spans="4:53" x14ac:dyDescent="0.2">
      <c r="D38" s="4" t="s">
        <v>107</v>
      </c>
      <c r="O38" s="2"/>
      <c r="AT38" s="36"/>
      <c r="AU38" s="36"/>
      <c r="AV38" s="36"/>
      <c r="AW38" s="36"/>
      <c r="BA38" t="s">
        <v>89</v>
      </c>
    </row>
    <row r="39" spans="4:53" x14ac:dyDescent="0.2">
      <c r="D39" s="13" t="s">
        <v>35</v>
      </c>
      <c r="Z39" s="13" t="s">
        <v>66</v>
      </c>
    </row>
    <row r="40" spans="4:53" x14ac:dyDescent="0.2">
      <c r="F40" s="14" t="s">
        <v>36</v>
      </c>
      <c r="N40" s="36"/>
      <c r="O40" s="36"/>
      <c r="P40" s="36"/>
      <c r="Q40" s="36"/>
      <c r="AD40" t="s">
        <v>67</v>
      </c>
      <c r="AL40" t="s">
        <v>69</v>
      </c>
      <c r="BA40" t="s">
        <v>90</v>
      </c>
    </row>
    <row r="41" spans="4:53" x14ac:dyDescent="0.2">
      <c r="F41" s="14" t="s">
        <v>37</v>
      </c>
      <c r="N41" s="36"/>
      <c r="O41" s="36"/>
      <c r="P41" s="36"/>
      <c r="Q41" s="36"/>
      <c r="AB41" s="15"/>
      <c r="AD41" t="s">
        <v>68</v>
      </c>
      <c r="AL41" t="s">
        <v>70</v>
      </c>
      <c r="BA41" t="s">
        <v>91</v>
      </c>
    </row>
    <row r="42" spans="4:53" x14ac:dyDescent="0.2">
      <c r="F42" s="3"/>
      <c r="AA42" s="15" t="s">
        <v>7</v>
      </c>
      <c r="AD42" s="36"/>
      <c r="AE42" s="36"/>
      <c r="AF42" s="36"/>
      <c r="AG42" s="36"/>
      <c r="BA42" t="s">
        <v>92</v>
      </c>
    </row>
    <row r="43" spans="4:53" x14ac:dyDescent="0.2">
      <c r="D43" s="13" t="s">
        <v>34</v>
      </c>
      <c r="AA43" s="15" t="s">
        <v>8</v>
      </c>
      <c r="AD43" s="36"/>
      <c r="AE43" s="36"/>
      <c r="AF43" s="36"/>
      <c r="AG43" s="36"/>
      <c r="BA43" t="s">
        <v>93</v>
      </c>
    </row>
    <row r="44" spans="4:53" x14ac:dyDescent="0.2">
      <c r="F44" s="14" t="s">
        <v>36</v>
      </c>
      <c r="N44" s="36"/>
      <c r="O44" s="36"/>
      <c r="P44" s="36"/>
      <c r="Q44" s="36"/>
      <c r="AA44" s="15" t="s">
        <v>4</v>
      </c>
      <c r="AD44" s="36"/>
      <c r="AE44" s="36"/>
      <c r="AF44" s="36"/>
      <c r="AG44" s="36"/>
      <c r="BA44" t="s">
        <v>94</v>
      </c>
    </row>
    <row r="45" spans="4:53" x14ac:dyDescent="0.2">
      <c r="F45" s="14" t="s">
        <v>37</v>
      </c>
      <c r="M45" s="5"/>
      <c r="N45" s="36"/>
      <c r="O45" s="36"/>
      <c r="P45" s="36"/>
      <c r="Q45" s="36"/>
      <c r="AA45" s="15" t="s">
        <v>5</v>
      </c>
      <c r="AD45" s="36"/>
      <c r="AE45" s="36"/>
      <c r="AF45" s="36"/>
      <c r="AG45" s="36"/>
      <c r="BA45" t="s">
        <v>95</v>
      </c>
    </row>
    <row r="46" spans="4:53" x14ac:dyDescent="0.2">
      <c r="AA46" s="15" t="s">
        <v>6</v>
      </c>
      <c r="AD46" s="36"/>
      <c r="AE46" s="36"/>
      <c r="AF46" s="36"/>
      <c r="AG46" s="36"/>
      <c r="BA46" t="s">
        <v>96</v>
      </c>
    </row>
    <row r="47" spans="4:53" x14ac:dyDescent="0.2">
      <c r="D47" s="4"/>
      <c r="AA47" s="15" t="s">
        <v>106</v>
      </c>
      <c r="AD47" s="36"/>
      <c r="AE47" s="36"/>
      <c r="AF47" s="36"/>
      <c r="AG47" s="36"/>
      <c r="BA47" t="s">
        <v>97</v>
      </c>
    </row>
    <row r="48" spans="4:53" x14ac:dyDescent="0.2">
      <c r="D48" s="4" t="s">
        <v>33</v>
      </c>
      <c r="BA48" t="s">
        <v>98</v>
      </c>
    </row>
    <row r="49" spans="2:53" x14ac:dyDescent="0.2">
      <c r="Z49" s="4" t="s">
        <v>9</v>
      </c>
      <c r="AG49" s="27"/>
      <c r="AH49" s="27"/>
      <c r="AI49" s="27"/>
      <c r="AJ49" s="27"/>
      <c r="AK49" s="27"/>
      <c r="AL49" s="27"/>
      <c r="AM49" s="27"/>
      <c r="AN49" s="27"/>
      <c r="AO49" s="27"/>
      <c r="AP49" s="27"/>
      <c r="AQ49" s="27"/>
      <c r="AR49" s="27"/>
      <c r="AS49" s="27"/>
      <c r="AT49" s="27"/>
      <c r="AU49" s="27"/>
      <c r="AV49" s="27"/>
      <c r="AW49" s="27"/>
      <c r="BA49" t="s">
        <v>99</v>
      </c>
    </row>
    <row r="50" spans="2:53" x14ac:dyDescent="0.2">
      <c r="B50" s="5"/>
      <c r="C50" s="5"/>
      <c r="D50" s="10"/>
      <c r="E50" s="6"/>
      <c r="F50" s="6"/>
      <c r="G50" s="6"/>
      <c r="H50" s="6"/>
      <c r="I50" s="6"/>
      <c r="J50" s="6"/>
      <c r="K50" s="6"/>
      <c r="L50" s="6"/>
      <c r="M50" s="6"/>
      <c r="N50" s="6"/>
      <c r="O50" s="6"/>
      <c r="P50" s="6"/>
      <c r="Q50" s="6"/>
      <c r="R50" s="6"/>
      <c r="S50" s="6"/>
      <c r="T50" s="6"/>
      <c r="U50" s="6"/>
      <c r="V50" s="6"/>
      <c r="W50" s="6"/>
      <c r="X50" s="6"/>
      <c r="Z50" s="4" t="s">
        <v>30</v>
      </c>
      <c r="AG50" s="27"/>
      <c r="AH50" s="27"/>
      <c r="AI50" s="27"/>
      <c r="AJ50" s="27"/>
      <c r="AK50" s="27"/>
      <c r="AL50" s="27"/>
      <c r="AM50" s="27"/>
      <c r="AN50" s="27"/>
      <c r="AO50" s="27"/>
      <c r="AP50" s="27"/>
      <c r="AQ50" s="27"/>
      <c r="AR50" s="27"/>
      <c r="AS50" s="27"/>
      <c r="AT50" s="27"/>
      <c r="AU50" s="27"/>
      <c r="AV50" s="27"/>
      <c r="AW50" s="27"/>
    </row>
    <row r="51" spans="2:53" x14ac:dyDescent="0.2">
      <c r="D51" s="7" t="s">
        <v>105</v>
      </c>
      <c r="T51" s="12" t="s">
        <v>10</v>
      </c>
      <c r="Z51" s="3" t="s">
        <v>29</v>
      </c>
      <c r="AG51" s="27"/>
      <c r="AH51" s="27"/>
      <c r="AI51" s="27"/>
      <c r="AJ51" s="27"/>
      <c r="AK51" s="27"/>
      <c r="AL51" s="27"/>
      <c r="AM51" s="27"/>
      <c r="AN51" s="27"/>
      <c r="AO51" s="27"/>
      <c r="AP51" s="27"/>
      <c r="AQ51" s="27"/>
      <c r="AR51" s="27"/>
      <c r="AS51" s="27"/>
      <c r="AT51" s="27"/>
      <c r="AU51" s="27"/>
      <c r="AV51" s="27"/>
      <c r="AW51" s="27"/>
      <c r="BA51" t="s">
        <v>100</v>
      </c>
    </row>
    <row r="52" spans="2:53" ht="6" customHeight="1" thickBot="1" x14ac:dyDescent="0.25">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row>
    <row r="53" spans="2:53" ht="6" customHeight="1" thickTop="1" x14ac:dyDescent="0.2"/>
    <row r="54" spans="2:53" ht="15.75" x14ac:dyDescent="0.25">
      <c r="B54" s="38" t="s">
        <v>31</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row>
    <row r="55" spans="2:53" ht="12.75" customHeight="1" thickBot="1" x14ac:dyDescent="0.25">
      <c r="B55" s="1"/>
    </row>
    <row r="56" spans="2:53" ht="12.75" customHeight="1" thickBot="1" x14ac:dyDescent="0.25">
      <c r="B56" s="4" t="s">
        <v>39</v>
      </c>
      <c r="Y56" s="9"/>
      <c r="Z56" s="3" t="s">
        <v>38</v>
      </c>
      <c r="AG56" s="9"/>
      <c r="AH56" s="3" t="s">
        <v>40</v>
      </c>
    </row>
    <row r="57" spans="2:53" ht="12.75" customHeight="1" x14ac:dyDescent="0.2"/>
    <row r="58" spans="2:53" ht="12.75" customHeight="1" x14ac:dyDescent="0.2">
      <c r="B58" s="39" t="s">
        <v>55</v>
      </c>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row>
    <row r="59" spans="2:53" ht="12.75" customHeight="1" x14ac:dyDescent="0.2">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row>
    <row r="60" spans="2:53" ht="12.75" customHeight="1" x14ac:dyDescent="0.2">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row>
    <row r="61" spans="2:53" ht="12.75" customHeight="1" x14ac:dyDescent="0.2">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row>
    <row r="62" spans="2:53" ht="12.75" customHeight="1" x14ac:dyDescent="0.2">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row>
    <row r="63" spans="2:53" ht="12.75" customHeight="1" x14ac:dyDescent="0.2">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row>
    <row r="64" spans="2:53" ht="12.75" customHeight="1" x14ac:dyDescent="0.2">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row>
    <row r="65" spans="2:49" ht="12.75" customHeight="1" x14ac:dyDescent="0.2">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row>
    <row r="66" spans="2:49" ht="12.75" customHeight="1" x14ac:dyDescent="0.2">
      <c r="B66" s="1"/>
    </row>
    <row r="67" spans="2:49" ht="12.75" customHeight="1" x14ac:dyDescent="0.2">
      <c r="B67" s="10"/>
      <c r="C67" s="6"/>
      <c r="D67" s="6"/>
      <c r="E67" s="6"/>
      <c r="F67" s="6"/>
      <c r="G67" s="6"/>
      <c r="H67" s="6"/>
      <c r="I67" s="6"/>
      <c r="J67" s="6"/>
      <c r="K67" s="6"/>
      <c r="L67" s="6"/>
      <c r="M67" s="6"/>
      <c r="N67" s="6"/>
      <c r="O67" s="6"/>
      <c r="P67" s="6"/>
      <c r="Q67" s="6"/>
      <c r="R67" s="6"/>
      <c r="S67" s="6"/>
      <c r="T67" s="6"/>
      <c r="U67" s="6"/>
      <c r="V67" s="6"/>
      <c r="W67" s="6"/>
      <c r="X67" s="6"/>
      <c r="Y67" s="6"/>
      <c r="AA67" s="6"/>
      <c r="AB67" s="6"/>
      <c r="AC67" s="6"/>
      <c r="AD67" s="6"/>
      <c r="AE67" s="6"/>
      <c r="AF67" s="6"/>
      <c r="AG67" s="6"/>
      <c r="AH67" s="6"/>
      <c r="AI67" s="6"/>
      <c r="AJ67" s="6"/>
      <c r="AK67" s="6"/>
      <c r="AL67" s="6"/>
      <c r="AM67" s="6"/>
      <c r="AN67" s="6"/>
      <c r="AO67" s="6"/>
      <c r="AP67" s="6"/>
      <c r="AQ67" s="6"/>
      <c r="AR67" s="6"/>
      <c r="AS67" s="6"/>
      <c r="AT67" s="6"/>
      <c r="AU67" s="6"/>
      <c r="AV67" s="6"/>
      <c r="AW67" s="6"/>
    </row>
    <row r="68" spans="2:49" ht="12.75" customHeight="1" x14ac:dyDescent="0.2">
      <c r="B68" s="4" t="s">
        <v>43</v>
      </c>
      <c r="W68" s="11" t="s">
        <v>10</v>
      </c>
      <c r="AA68" s="4" t="s">
        <v>44</v>
      </c>
      <c r="AU68" s="11" t="s">
        <v>10</v>
      </c>
    </row>
    <row r="69" spans="2:49" ht="12.75" customHeight="1" x14ac:dyDescent="0.2">
      <c r="B69" s="2" t="s">
        <v>46</v>
      </c>
      <c r="C69" s="17"/>
      <c r="D69" s="17"/>
      <c r="E69" s="17"/>
      <c r="F69" s="17"/>
      <c r="G69" s="17"/>
      <c r="H69" s="17"/>
      <c r="I69" s="17"/>
      <c r="J69" s="17"/>
      <c r="K69" s="17"/>
      <c r="L69" s="17"/>
      <c r="M69" s="17"/>
      <c r="N69" s="17"/>
      <c r="O69" s="17"/>
      <c r="P69" s="17"/>
      <c r="Q69" s="17"/>
      <c r="R69" s="17"/>
      <c r="S69" s="17"/>
      <c r="T69" s="17"/>
      <c r="U69" s="17"/>
      <c r="V69" s="17"/>
      <c r="W69" s="17"/>
      <c r="X69" s="17"/>
      <c r="Y69" s="17"/>
      <c r="AA69" s="2" t="s">
        <v>49</v>
      </c>
      <c r="AB69" s="17"/>
    </row>
    <row r="70" spans="2:49" ht="12.75" customHeight="1" x14ac:dyDescent="0.2">
      <c r="B70" s="2"/>
      <c r="C70" s="17" t="s">
        <v>47</v>
      </c>
      <c r="D70" s="17"/>
      <c r="E70" s="17"/>
      <c r="F70" s="17"/>
      <c r="G70" s="17"/>
      <c r="H70" s="17"/>
      <c r="I70" s="17"/>
      <c r="J70" s="17"/>
      <c r="K70" s="17"/>
      <c r="L70" s="17"/>
      <c r="M70" s="17"/>
      <c r="N70" s="17"/>
      <c r="O70" s="17"/>
      <c r="P70" s="17"/>
      <c r="Q70" s="17"/>
      <c r="R70" s="17"/>
      <c r="S70" s="17"/>
      <c r="T70" s="17"/>
      <c r="U70" s="17"/>
      <c r="V70" s="17"/>
      <c r="W70" s="17"/>
      <c r="X70" s="17"/>
      <c r="Y70" s="17"/>
      <c r="AA70" s="2"/>
      <c r="AB70" s="17" t="s">
        <v>52</v>
      </c>
    </row>
    <row r="71" spans="2:49" ht="12.75" customHeight="1" x14ac:dyDescent="0.2">
      <c r="B71" s="2"/>
      <c r="C71" s="17" t="s">
        <v>48</v>
      </c>
      <c r="D71" s="17"/>
      <c r="E71" s="17"/>
      <c r="F71" s="17"/>
      <c r="G71" s="17"/>
      <c r="H71" s="17"/>
      <c r="I71" s="17"/>
      <c r="J71" s="17"/>
      <c r="K71" s="17"/>
      <c r="L71" s="17"/>
      <c r="M71" s="17"/>
      <c r="N71" s="17"/>
      <c r="O71" s="17"/>
      <c r="P71" s="17"/>
      <c r="Q71" s="17"/>
      <c r="R71" s="17"/>
      <c r="S71" s="17"/>
      <c r="T71" s="17"/>
      <c r="U71" s="17"/>
      <c r="V71" s="17"/>
      <c r="W71" s="17"/>
      <c r="X71" s="17"/>
      <c r="Y71" s="17"/>
      <c r="AA71" s="2"/>
      <c r="AB71" s="17" t="s">
        <v>51</v>
      </c>
    </row>
    <row r="72" spans="2:49" ht="12.75" customHeight="1" x14ac:dyDescent="0.2">
      <c r="B72" s="2"/>
      <c r="C72" s="17" t="s">
        <v>45</v>
      </c>
      <c r="D72" s="17"/>
      <c r="E72" s="17"/>
      <c r="F72" s="17"/>
      <c r="G72" s="17"/>
      <c r="H72" s="17"/>
      <c r="I72" s="17"/>
      <c r="J72" s="17"/>
      <c r="K72" s="17"/>
      <c r="L72" s="17"/>
      <c r="M72" s="17"/>
      <c r="N72" s="17"/>
      <c r="O72" s="17"/>
      <c r="P72" s="17"/>
      <c r="Q72" s="17"/>
      <c r="R72" s="17"/>
      <c r="S72" s="17"/>
      <c r="T72" s="17"/>
      <c r="U72" s="17"/>
      <c r="V72" s="17"/>
      <c r="W72" s="17"/>
      <c r="X72" s="17"/>
      <c r="Y72" s="17"/>
      <c r="AA72" s="2"/>
      <c r="AB72" s="17" t="s">
        <v>50</v>
      </c>
    </row>
    <row r="73" spans="2:49" ht="12.75" customHeight="1" x14ac:dyDescent="0.2">
      <c r="B73" s="1"/>
    </row>
    <row r="74" spans="2:49" ht="12.75" customHeight="1" x14ac:dyDescent="0.2">
      <c r="B74" s="1" t="s">
        <v>57</v>
      </c>
    </row>
    <row r="75" spans="2:49" ht="12.75" customHeight="1" x14ac:dyDescent="0.2"/>
    <row r="76" spans="2:49" ht="12.75" customHeight="1" x14ac:dyDescent="0.2"/>
    <row r="77" spans="2:49" ht="12.75" customHeight="1" x14ac:dyDescent="0.2"/>
  </sheetData>
  <sheetProtection password="CC44" sheet="1" objects="1" scenarios="1"/>
  <mergeCells count="64">
    <mergeCell ref="Q23:AW23"/>
    <mergeCell ref="Q24:AW24"/>
    <mergeCell ref="N45:Q45"/>
    <mergeCell ref="B54:AW54"/>
    <mergeCell ref="B58:AW65"/>
    <mergeCell ref="AG49:AW49"/>
    <mergeCell ref="AG50:AW50"/>
    <mergeCell ref="AG51:AW51"/>
    <mergeCell ref="AD42:AG42"/>
    <mergeCell ref="AD43:AG43"/>
    <mergeCell ref="AD44:AG44"/>
    <mergeCell ref="AD45:AG45"/>
    <mergeCell ref="AD46:AG46"/>
    <mergeCell ref="AD47:AG47"/>
    <mergeCell ref="N44:Q44"/>
    <mergeCell ref="N41:Q41"/>
    <mergeCell ref="D32:AW32"/>
    <mergeCell ref="N40:Q40"/>
    <mergeCell ref="AT38:AW38"/>
    <mergeCell ref="D33:AS33"/>
    <mergeCell ref="AT34:AW34"/>
    <mergeCell ref="AT37:AW37"/>
    <mergeCell ref="AT33:AW33"/>
    <mergeCell ref="B15:C15"/>
    <mergeCell ref="Q16:Y16"/>
    <mergeCell ref="Q17:Y17"/>
    <mergeCell ref="B16:C16"/>
    <mergeCell ref="AK16:AW16"/>
    <mergeCell ref="Q15:AW15"/>
    <mergeCell ref="B17:C17"/>
    <mergeCell ref="B18:C18"/>
    <mergeCell ref="Q18:Y18"/>
    <mergeCell ref="B19:C19"/>
    <mergeCell ref="Q19:AW19"/>
    <mergeCell ref="AK17:AW17"/>
    <mergeCell ref="AK18:AW18"/>
    <mergeCell ref="B28:C28"/>
    <mergeCell ref="D31:AW31"/>
    <mergeCell ref="B26:C26"/>
    <mergeCell ref="B27:C27"/>
    <mergeCell ref="B20:C20"/>
    <mergeCell ref="B21:C21"/>
    <mergeCell ref="B22:C22"/>
    <mergeCell ref="B23:C23"/>
    <mergeCell ref="B24:C24"/>
    <mergeCell ref="B25:C25"/>
    <mergeCell ref="Q26:AW26"/>
    <mergeCell ref="Q27:AW27"/>
    <mergeCell ref="D30:AW30"/>
    <mergeCell ref="Q20:AW20"/>
    <mergeCell ref="Q21:AW21"/>
    <mergeCell ref="Q22:AW22"/>
    <mergeCell ref="B7:I7"/>
    <mergeCell ref="J7:AO7"/>
    <mergeCell ref="AP7:AW7"/>
    <mergeCell ref="B8:I8"/>
    <mergeCell ref="J8:AO8"/>
    <mergeCell ref="AP8:AW8"/>
    <mergeCell ref="B9:AW9"/>
    <mergeCell ref="B10:AW10"/>
    <mergeCell ref="Q14:AW14"/>
    <mergeCell ref="Q13:AW13"/>
    <mergeCell ref="Q12:AW12"/>
    <mergeCell ref="Q11:AW11"/>
  </mergeCells>
  <phoneticPr fontId="6" type="noConversion"/>
  <dataValidations count="1">
    <dataValidation type="list" allowBlank="1" showInputMessage="1" showErrorMessage="1" sqref="Q18:Y18">
      <formula1>$BA$17:$BA$51</formula1>
    </dataValidation>
  </dataValidations>
  <printOptions horizontalCentered="1" verticalCentered="1"/>
  <pageMargins left="0.3" right="0.3" top="0.3" bottom="0.3" header="0" footer="0"/>
  <pageSetup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114300</xdr:colOff>
                    <xdr:row>35</xdr:row>
                    <xdr:rowOff>133350</xdr:rowOff>
                  </from>
                  <to>
                    <xdr:col>13</xdr:col>
                    <xdr:colOff>66675</xdr:colOff>
                    <xdr:row>37</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114300</xdr:colOff>
                    <xdr:row>33</xdr:row>
                    <xdr:rowOff>142875</xdr:rowOff>
                  </from>
                  <to>
                    <xdr:col>13</xdr:col>
                    <xdr:colOff>66675</xdr:colOff>
                    <xdr:row>35</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142875</xdr:colOff>
                    <xdr:row>40</xdr:row>
                    <xdr:rowOff>123825</xdr:rowOff>
                  </from>
                  <to>
                    <xdr:col>42</xdr:col>
                    <xdr:colOff>66675</xdr:colOff>
                    <xdr:row>42</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40</xdr:col>
                    <xdr:colOff>142875</xdr:colOff>
                    <xdr:row>41</xdr:row>
                    <xdr:rowOff>133350</xdr:rowOff>
                  </from>
                  <to>
                    <xdr:col>42</xdr:col>
                    <xdr:colOff>66675</xdr:colOff>
                    <xdr:row>43</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40</xdr:col>
                    <xdr:colOff>142875</xdr:colOff>
                    <xdr:row>42</xdr:row>
                    <xdr:rowOff>133350</xdr:rowOff>
                  </from>
                  <to>
                    <xdr:col>42</xdr:col>
                    <xdr:colOff>66675</xdr:colOff>
                    <xdr:row>44</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40</xdr:col>
                    <xdr:colOff>142875</xdr:colOff>
                    <xdr:row>43</xdr:row>
                    <xdr:rowOff>133350</xdr:rowOff>
                  </from>
                  <to>
                    <xdr:col>42</xdr:col>
                    <xdr:colOff>66675</xdr:colOff>
                    <xdr:row>45</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40</xdr:col>
                    <xdr:colOff>142875</xdr:colOff>
                    <xdr:row>44</xdr:row>
                    <xdr:rowOff>133350</xdr:rowOff>
                  </from>
                  <to>
                    <xdr:col>42</xdr:col>
                    <xdr:colOff>66675</xdr:colOff>
                    <xdr:row>46</xdr:row>
                    <xdr:rowOff>47625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40</xdr:col>
                    <xdr:colOff>142875</xdr:colOff>
                    <xdr:row>45</xdr:row>
                    <xdr:rowOff>123825</xdr:rowOff>
                  </from>
                  <to>
                    <xdr:col>42</xdr:col>
                    <xdr:colOff>66675</xdr:colOff>
                    <xdr:row>47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F445CC2-90D4-404E-B066-26842B50DBB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2021-07-15T22:10:03Z</dcterms:created>
  <dcterms:modified xsi:type="dcterms:W3CDTF">2021-07-15T22:10:33Z</dcterms:modified>
</cp:coreProperties>
</file>